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41DC7F49-BFD2-45EB-ADDB-863DE63427E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4" i="1"/>
  <c r="E2" i="1"/>
  <c r="E5" i="1"/>
  <c r="E2" i="3"/>
</calcChain>
</file>

<file path=xl/sharedStrings.xml><?xml version="1.0" encoding="utf-8"?>
<sst xmlns="http://schemas.openxmlformats.org/spreadsheetml/2006/main" count="67" uniqueCount="62">
  <si>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</si>
  <si>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</si>
  <si>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</si>
  <si>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</si>
  <si>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</si>
  <si>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</si>
  <si>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</si>
  <si>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</si>
  <si>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</si>
  <si>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</si>
  <si>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</si>
  <si>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</si>
  <si>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</si>
  <si>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</si>
  <si>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</si>
  <si>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</si>
  <si>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</si>
  <si>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</si>
  <si>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</si>
  <si>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</si>
  <si>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</si>
  <si>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</si>
  <si>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</si>
  <si>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</si>
  <si>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</si>
  <si>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</si>
  <si>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</si>
  <si>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</si>
  <si>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</si>
  <si>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</si>
  <si>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</si>
  <si>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</si>
  <si>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</si>
  <si>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</si>
  <si>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</si>
  <si>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</si>
  <si>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</si>
  <si>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</si>
  <si>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</si>
  <si>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</si>
  <si>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</si>
  <si>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</si>
  <si>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</si>
  <si>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</si>
  <si>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</si>
  <si>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</si>
  <si>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</si>
  <si>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</si>
  <si>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</si>
  <si>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</si>
  <si>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</si>
  <si>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</si>
  <si>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</si>
  <si>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</si>
  <si>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I0145.1037</t>
  </si>
  <si>
    <t>I0144.8540</t>
  </si>
  <si>
    <t>I0145.1028</t>
  </si>
  <si>
    <t>I0144.8528</t>
  </si>
  <si>
    <t>AFF0035</t>
  </si>
  <si>
    <t>AFE0133</t>
  </si>
  <si>
    <t>AFE0134</t>
  </si>
  <si>
    <t>AFD0197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</si>
</sst>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61</v>
      </c>
      <c r="C2" s="19">
        <v>9</v>
      </c>
      <c r="D2" s="18">
        <v>45476</v>
      </c>
      <c r="E2" s="10">
        <f>D2+1825</f>
        <v>47301</v>
      </c>
    </row>
    <row r="3" spans="1:5">
      <c r="A3" s="16" t="s">
        <v>55</v>
      </c>
      <c r="B3" s="17" t="s">
        <v>59</v>
      </c>
      <c r="C3" s="19">
        <v>5</v>
      </c>
      <c r="D3" s="18">
        <v>45477</v>
      </c>
      <c r="E3" s="10">
        <f>D3+1825</f>
        <v>47302</v>
      </c>
    </row>
    <row r="4" spans="1:5">
      <c r="A4" s="16" t="s">
        <v>56</v>
      </c>
      <c r="B4" s="17" t="s">
        <v>60</v>
      </c>
      <c r="C4" s="19">
        <v>10</v>
      </c>
      <c r="D4" s="18">
        <v>45477</v>
      </c>
      <c r="E4" s="10">
        <f>D4+1825</f>
        <v>47302</v>
      </c>
    </row>
    <row r="5" spans="1:5">
      <c r="A5" s="16" t="s">
        <v>54</v>
      </c>
      <c r="B5" s="17" t="s">
        <v>58</v>
      </c>
      <c r="C5" s="19">
        <v>10</v>
      </c>
      <c r="D5" s="18">
        <v>45477</v>
      </c>
      <c r="E5" s="10">
        <f>D5+1825</f>
        <v>47302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2024-07-12T06:42:31Z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