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22AAD75-A8B7-4B49-93DB-E8BFBC056C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5" i="2"/>
  <c r="D2" i="2" l="1"/>
</calcChain>
</file>

<file path=xl/sharedStrings.xml><?xml version="1.0" encoding="utf-8"?>
<sst xmlns="http://schemas.openxmlformats.org/spreadsheetml/2006/main" count="14" uniqueCount="12">
  <si>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</si>
  <si>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</si>
  <si>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</si>
  <si>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</si>
  <si>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</si>
  <si>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</si>
  <si>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</si>
  <si>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</si>
  <si>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</si>
  <si>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I0137.1017</t>
  </si>
  <si>
    <t>I0137.1117</t>
  </si>
  <si>
    <t>I0208.095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</si>
</sst>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2</v>
      </c>
      <c r="C2" s="5">
        <v>25</v>
      </c>
      <c r="D2" s="7">
        <f>VLOOKUP(A2,[1]Sheet1!$A:$E,5,0)</f>
        <v>10763</v>
      </c>
    </row>
    <row r="3" spans="1:4">
      <c r="A3" s="12" t="s">
        <v>10</v>
      </c>
      <c r="B3" s="13">
        <v>2</v>
      </c>
      <c r="C3" s="5">
        <v>25</v>
      </c>
      <c r="D3" s="7">
        <f>VLOOKUP(A3,[1]Sheet1!$A:$E,5,0)</f>
        <v>10763</v>
      </c>
    </row>
    <row r="4" spans="1:4">
      <c r="A4" s="12" t="s">
        <v>11</v>
      </c>
      <c r="B4" s="13">
        <v>3</v>
      </c>
      <c r="C4" s="5">
        <v>25</v>
      </c>
      <c r="D4" s="7">
        <f>VLOOKUP(A4,[1]Sheet1!$A:$E,5,0)</f>
        <v>3285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2023-11-06T08:28:45Z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