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990FCB3-E0D1-4E46-A45D-B7F9446699D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3" i="1"/>
  <c r="E2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<sst xmlns="http://schemas.openxmlformats.org/spreadsheetml/2006/main" count="67" uniqueCount="62">
  <si>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</si>
  <si>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</si>
  <si>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</si>
  <si>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</si>
  <si>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</si>
  <si>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</si>
  <si>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</si>
  <si>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</si>
  <si>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</si>
  <si>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</si>
  <si>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</si>
  <si>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</si>
  <si>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</si>
  <si>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</si>
  <si>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</si>
  <si>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</si>
  <si>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</si>
  <si>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</si>
  <si>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</si>
  <si>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</si>
  <si>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</si>
  <si>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</si>
  <si>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</si>
  <si>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</si>
  <si>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</si>
  <si>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</si>
  <si>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</si>
  <si>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</si>
  <si>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</si>
  <si>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</si>
  <si>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</si>
  <si>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</si>
  <si>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</si>
  <si>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</si>
  <si>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</si>
  <si>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</si>
  <si>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</si>
  <si>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</si>
  <si>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</si>
  <si>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</si>
  <si>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</si>
  <si>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</si>
  <si>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</si>
  <si>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</si>
  <si>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</si>
  <si>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</si>
  <si>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</si>
  <si>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</si>
  <si>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</si>
  <si>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</si>
  <si>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</si>
  <si>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</si>
  <si>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</si>
  <si>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</si>
  <si>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A1601.0211</t>
  </si>
  <si>
    <t>A1601.1026.03</t>
  </si>
  <si>
    <t>B0701.100s</t>
  </si>
  <si>
    <t>B0701.110s</t>
  </si>
  <si>
    <t>AFA0335</t>
  </si>
  <si>
    <t>AEL0378</t>
  </si>
  <si>
    <t>AEL0507</t>
  </si>
  <si>
    <t>AEL0508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</si>
</sst>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12</v>
      </c>
      <c r="D2" s="18">
        <v>45342</v>
      </c>
      <c r="E2" s="10">
        <f>D2+1826</f>
        <v>47168</v>
      </c>
    </row>
    <row r="3" spans="1:5">
      <c r="A3" s="16" t="s">
        <v>55</v>
      </c>
      <c r="B3" s="17" t="s">
        <v>59</v>
      </c>
      <c r="C3" s="19">
        <v>10</v>
      </c>
      <c r="D3" s="18">
        <v>45342</v>
      </c>
      <c r="E3" s="10">
        <f>D3+1826</f>
        <v>47168</v>
      </c>
    </row>
    <row r="4" spans="1:5">
      <c r="A4" s="16" t="s">
        <v>56</v>
      </c>
      <c r="B4" s="17" t="s">
        <v>60</v>
      </c>
      <c r="C4" s="19">
        <v>21</v>
      </c>
      <c r="D4" s="18">
        <v>45342</v>
      </c>
      <c r="E4" s="10">
        <f>D4+1826</f>
        <v>47168</v>
      </c>
    </row>
    <row r="5" spans="1:5">
      <c r="A5" s="16" t="s">
        <v>57</v>
      </c>
      <c r="B5" s="17" t="s">
        <v>61</v>
      </c>
      <c r="C5" s="19">
        <v>20</v>
      </c>
      <c r="D5" s="18">
        <v>45342</v>
      </c>
      <c r="E5" s="10">
        <f>D5+1826</f>
        <v>47168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2024-03-14T04:30:50Z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