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52ACE9C-E98B-44B9-A0D0-E598E85E2DC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<sst xmlns="http://schemas.openxmlformats.org/spreadsheetml/2006/main" count="63" uniqueCount="58">
  <si>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</si>
  <si>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</si>
  <si>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</si>
  <si>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</si>
  <si>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</si>
  <si>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</si>
  <si>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</si>
  <si>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</si>
  <si>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</si>
  <si>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</si>
  <si>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</si>
  <si>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</si>
  <si>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</si>
  <si>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</si>
  <si>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</si>
  <si>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</si>
  <si>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</si>
  <si>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</si>
  <si>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</si>
  <si>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</si>
  <si>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</si>
  <si>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</si>
  <si>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</si>
  <si>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</si>
  <si>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</si>
  <si>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</si>
  <si>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</si>
  <si>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</si>
  <si>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</si>
  <si>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</si>
  <si>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</si>
  <si>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</si>
  <si>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</si>
  <si>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</si>
  <si>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</si>
  <si>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</si>
  <si>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</si>
  <si>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</si>
  <si>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</si>
  <si>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</si>
  <si>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</si>
  <si>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</si>
  <si>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</si>
  <si>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</si>
  <si>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</si>
  <si>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</si>
  <si>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</si>
  <si>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</si>
  <si>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</si>
  <si>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</si>
  <si>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</si>
  <si>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</si>
  <si>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</si>
  <si>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</si>
  <si>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A0605.041</t>
  </si>
  <si>
    <t>I0145.1033</t>
  </si>
  <si>
    <t>AFA0251</t>
  </si>
  <si>
    <t>AFC0387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</si>
</sst>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13</v>
      </c>
      <c r="D2" s="18">
        <v>45447</v>
      </c>
      <c r="E2" s="10">
        <f>D2+1825</f>
        <v>47272</v>
      </c>
    </row>
    <row r="3" spans="1:5">
      <c r="A3" s="16" t="s">
        <v>55</v>
      </c>
      <c r="B3" s="17" t="s">
        <v>57</v>
      </c>
      <c r="C3" s="19">
        <v>13</v>
      </c>
      <c r="D3" s="18">
        <v>45441</v>
      </c>
      <c r="E3" s="10">
        <f>D3+1825</f>
        <v>47266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25">
    <sortCondition ref="A2:A2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2024-06-20T09:32:38Z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