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84F21FD-8EF3-4265-9138-DC924C1325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  <c r="E2" i="3" l="1"/>
</calcChain>
</file>

<file path=xl/sharedStrings.xml><?xml version="1.0" encoding="utf-8"?>
<sst xmlns="http://schemas.openxmlformats.org/spreadsheetml/2006/main" count="69" uniqueCount="64">
  <si>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</si>
  <si>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</si>
  <si>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</si>
  <si>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</si>
  <si>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</si>
  <si>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</si>
  <si>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</si>
  <si>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</si>
  <si>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</si>
  <si>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</si>
  <si>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</si>
  <si>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</si>
  <si>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</si>
  <si>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</si>
  <si>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</si>
  <si>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</si>
  <si>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</si>
  <si>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</si>
  <si>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</si>
  <si>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</si>
  <si>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</si>
  <si>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</si>
  <si>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</si>
  <si>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</si>
  <si>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</si>
  <si>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</si>
  <si>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</si>
  <si>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</si>
  <si>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</si>
  <si>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</si>
  <si>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</si>
  <si>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</si>
  <si>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</si>
  <si>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</si>
  <si>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</si>
  <si>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</si>
  <si>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</si>
  <si>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</si>
  <si>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</si>
  <si>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</si>
  <si>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</si>
  <si>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</si>
  <si>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</si>
  <si>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</si>
  <si>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</si>
  <si>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</si>
  <si>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</si>
  <si>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</si>
  <si>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</si>
  <si>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</si>
  <si>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</si>
  <si>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</si>
  <si>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</si>
  <si>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</si>
  <si>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A1606.0102</t>
  </si>
  <si>
    <t>A1606.0201</t>
  </si>
  <si>
    <t>A1606.0200</t>
  </si>
  <si>
    <t>A1606.0101</t>
  </si>
  <si>
    <t>H0306.0649</t>
  </si>
  <si>
    <t>AGC0111</t>
  </si>
  <si>
    <t>AGC0110</t>
  </si>
  <si>
    <t>AGC0187</t>
  </si>
  <si>
    <t>AGD0063</t>
  </si>
  <si>
    <t>AGB0388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</si>
</sst>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M7" sqref="M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59</v>
      </c>
      <c r="C2" s="17">
        <v>11</v>
      </c>
      <c r="D2" s="18">
        <v>45762</v>
      </c>
      <c r="E2" s="10">
        <f>D2+1825</f>
        <v>47587</v>
      </c>
    </row>
    <row r="3" spans="1:5" x14ac:dyDescent="0.25">
      <c r="A3" s="16" t="s">
        <v>55</v>
      </c>
      <c r="B3" s="17" t="s">
        <v>60</v>
      </c>
      <c r="C3" s="17">
        <v>9</v>
      </c>
      <c r="D3" s="18">
        <v>45762</v>
      </c>
      <c r="E3" s="10">
        <f t="shared" ref="E3:E6" si="0">D3+1825</f>
        <v>47587</v>
      </c>
    </row>
    <row r="4" spans="1:5" x14ac:dyDescent="0.25">
      <c r="A4" s="16" t="s">
        <v>56</v>
      </c>
      <c r="B4" s="17" t="s">
        <v>61</v>
      </c>
      <c r="C4" s="17">
        <v>15</v>
      </c>
      <c r="D4" s="18">
        <v>45762</v>
      </c>
      <c r="E4" s="10">
        <f t="shared" si="0"/>
        <v>47587</v>
      </c>
    </row>
    <row r="5" spans="1:5" x14ac:dyDescent="0.25">
      <c r="A5" s="16" t="s">
        <v>57</v>
      </c>
      <c r="B5" s="17" t="s">
        <v>62</v>
      </c>
      <c r="C5" s="17">
        <v>9</v>
      </c>
      <c r="D5" s="18">
        <v>45762</v>
      </c>
      <c r="E5" s="10">
        <f t="shared" si="0"/>
        <v>47587</v>
      </c>
    </row>
    <row r="6" spans="1:5" x14ac:dyDescent="0.25">
      <c r="A6" s="16" t="s">
        <v>58</v>
      </c>
      <c r="B6" s="17" t="s">
        <v>63</v>
      </c>
      <c r="C6" s="17">
        <v>8</v>
      </c>
      <c r="D6" s="18">
        <v>45762</v>
      </c>
      <c r="E6" s="10">
        <f t="shared" si="0"/>
        <v>47587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10">
    <sortCondition ref="A2:A10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2025-04-28T06:10:10Z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