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9FA44CFF-7361-47F0-8632-8A66831320A6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1" l="1"/>
  <c r="E4" i="1"/>
  <c r="E3" i="1"/>
  <c r="E2" i="3"/>
</calcChain>
</file>

<file path=xl/sharedStrings.xml><?xml version="1.0" encoding="utf-8"?>
<sst xmlns="http://schemas.openxmlformats.org/spreadsheetml/2006/main" count="65" uniqueCount="60">
  <si>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</si>
  <si>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</si>
  <si>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</si>
  <si>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</si>
  <si>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</si>
  <si>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</si>
  <si>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</si>
  <si>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</si>
  <si>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</si>
  <si>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</si>
  <si>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</si>
  <si>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</si>
  <si>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</si>
  <si>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</si>
  <si>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</si>
  <si>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</si>
  <si>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</si>
  <si>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</si>
  <si>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</si>
  <si>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</si>
  <si>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</si>
  <si>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</si>
  <si>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</si>
  <si>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</si>
  <si>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</si>
  <si>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</si>
  <si>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</si>
  <si>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</si>
  <si>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</si>
  <si>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</si>
  <si>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</si>
  <si>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</si>
  <si>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</si>
  <si>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</si>
  <si>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</si>
  <si>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</si>
  <si>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</si>
  <si>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</si>
  <si>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</si>
  <si>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</si>
  <si>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</si>
  <si>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</si>
  <si>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</si>
  <si>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</si>
  <si>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</si>
  <si>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</si>
  <si>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</si>
  <si>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</si>
  <si>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</si>
  <si>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</si>
  <si>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</si>
  <si>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</si>
  <si>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</si>
  <si>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</si>
  <si>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I0145.1036</t>
  </si>
  <si>
    <t>H0209.3801</t>
  </si>
  <si>
    <t>I0145.1038</t>
  </si>
  <si>
    <t>AFD0465</t>
  </si>
  <si>
    <t>AFF0151</t>
  </si>
  <si>
    <t>AFF0152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</si>
</sst>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09"/>
  <sheetViews>
    <sheetView tabSelected="1" zoomScale="40" zoomScaleNormal="40" workbookViewId="0">
      <selection activeCell="A2" sqref="A2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57</v>
      </c>
      <c r="C2" s="19">
        <v>21</v>
      </c>
      <c r="D2" s="18">
        <v>45451</v>
      </c>
      <c r="E2" s="10">
        <f>D2+1825</f>
        <v>47276</v>
      </c>
    </row>
    <row r="3" spans="1:5">
      <c r="A3" s="16" t="s">
        <v>54</v>
      </c>
      <c r="B3" s="17" t="s">
        <v>58</v>
      </c>
      <c r="C3" s="19">
        <v>4</v>
      </c>
      <c r="D3" s="18">
        <v>45456</v>
      </c>
      <c r="E3" s="10">
        <f>D3+1825</f>
        <v>47281</v>
      </c>
    </row>
    <row r="4" spans="1:5">
      <c r="A4" s="16" t="s">
        <v>56</v>
      </c>
      <c r="B4" s="17" t="s">
        <v>59</v>
      </c>
      <c r="C4" s="19">
        <v>2</v>
      </c>
      <c r="D4" s="18">
        <v>45456</v>
      </c>
      <c r="E4" s="10">
        <f>D4+1825</f>
        <v>47281</v>
      </c>
    </row>
    <row r="5" spans="1:5">
      <c r="A5" s="16"/>
      <c r="B5" s="17"/>
      <c r="C5" s="19"/>
      <c r="D5" s="18"/>
      <c r="E5" s="10"/>
    </row>
    <row r="6" spans="1:5">
      <c r="A6" s="16"/>
      <c r="B6" s="17"/>
      <c r="C6" s="19"/>
      <c r="D6" s="18"/>
      <c r="E6" s="10"/>
    </row>
    <row r="7" spans="1:5">
      <c r="A7" s="16"/>
      <c r="B7" s="17"/>
      <c r="C7" s="19"/>
      <c r="D7" s="18"/>
      <c r="E7" s="10"/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  <row r="17" spans="1:5">
      <c r="A17" s="16"/>
      <c r="B17" s="17"/>
      <c r="C17" s="19"/>
      <c r="D17" s="18"/>
      <c r="E17" s="10"/>
    </row>
    <row r="18" spans="1:5">
      <c r="A18" s="16"/>
      <c r="B18" s="17"/>
      <c r="C18" s="19"/>
      <c r="D18" s="18"/>
      <c r="E18" s="10"/>
    </row>
    <row r="19" spans="1:5">
      <c r="A19" s="16"/>
      <c r="B19" s="17"/>
      <c r="C19" s="19"/>
      <c r="D19" s="18"/>
      <c r="E19" s="10"/>
    </row>
    <row r="20" spans="1:5">
      <c r="A20" s="16"/>
      <c r="B20" s="17"/>
      <c r="C20" s="19"/>
      <c r="D20" s="18"/>
      <c r="E20" s="10"/>
    </row>
    <row r="21" spans="1:5">
      <c r="A21" s="16"/>
      <c r="B21" s="17"/>
      <c r="C21" s="19"/>
      <c r="D21" s="18"/>
      <c r="E21" s="10"/>
    </row>
    <row r="22" spans="1:5">
      <c r="A22" s="16"/>
      <c r="B22" s="17"/>
      <c r="C22" s="19"/>
      <c r="D22" s="18"/>
      <c r="E22" s="10"/>
    </row>
    <row r="23" spans="1:5">
      <c r="A23" s="16"/>
      <c r="B23" s="17"/>
      <c r="C23" s="19"/>
      <c r="D23" s="18"/>
      <c r="E23" s="10"/>
    </row>
    <row r="24" spans="1:5">
      <c r="A24" s="16"/>
      <c r="B24" s="17"/>
      <c r="C24" s="19"/>
      <c r="D24" s="18"/>
      <c r="E24" s="10"/>
    </row>
    <row r="25" spans="1:5">
      <c r="A25" s="16"/>
      <c r="B25" s="17"/>
      <c r="C25" s="19"/>
      <c r="D25" s="18"/>
      <c r="E25" s="10"/>
    </row>
    <row r="26" spans="1:5">
      <c r="A26" s="16"/>
      <c r="B26" s="17"/>
      <c r="C26" s="19"/>
      <c r="D26" s="18"/>
      <c r="E26" s="10"/>
    </row>
    <row r="27" spans="1:5">
      <c r="A27" s="16"/>
      <c r="B27" s="17"/>
      <c r="C27" s="19"/>
      <c r="D27" s="18"/>
      <c r="E27" s="10"/>
    </row>
    <row r="28" spans="1:5">
      <c r="A28" s="16"/>
      <c r="B28" s="17"/>
      <c r="C28" s="19"/>
      <c r="D28" s="18"/>
      <c r="E28" s="10"/>
    </row>
    <row r="29" spans="1:5">
      <c r="A29" s="16"/>
      <c r="B29" s="17"/>
      <c r="C29" s="19"/>
      <c r="D29" s="18"/>
      <c r="E29" s="10"/>
    </row>
    <row r="30" spans="1:5">
      <c r="A30" s="16"/>
      <c r="B30" s="17"/>
      <c r="C30" s="19"/>
      <c r="D30" s="18"/>
      <c r="E30" s="10"/>
    </row>
    <row r="31" spans="1:5">
      <c r="A31" s="16"/>
      <c r="B31" s="17"/>
      <c r="C31" s="19"/>
      <c r="D31" s="18"/>
      <c r="E31" s="10"/>
    </row>
    <row r="32" spans="1:5">
      <c r="A32" s="16"/>
      <c r="B32" s="17"/>
      <c r="C32" s="19"/>
      <c r="D32" s="18"/>
      <c r="E32" s="10"/>
    </row>
    <row r="33" spans="1:5">
      <c r="A33" s="16"/>
      <c r="B33" s="17"/>
      <c r="C33" s="19"/>
      <c r="D33" s="18"/>
      <c r="E33" s="10"/>
    </row>
    <row r="34" spans="1:5">
      <c r="A34" s="16"/>
      <c r="B34" s="17"/>
      <c r="C34" s="19"/>
      <c r="D34" s="18"/>
      <c r="E34" s="10"/>
    </row>
    <row r="35" spans="1:5">
      <c r="A35" s="16"/>
      <c r="B35" s="17"/>
      <c r="C35" s="19"/>
      <c r="D35" s="18"/>
      <c r="E35" s="10"/>
    </row>
    <row r="36" spans="1:5">
      <c r="A36" s="16"/>
      <c r="B36" s="17"/>
      <c r="C36" s="19"/>
      <c r="D36" s="18"/>
      <c r="E36" s="10"/>
    </row>
    <row r="37" spans="1:5">
      <c r="A37" s="16"/>
      <c r="B37" s="17"/>
      <c r="C37" s="19"/>
      <c r="D37" s="18"/>
      <c r="E37" s="10"/>
    </row>
    <row r="38" spans="1:5">
      <c r="A38" s="16"/>
      <c r="B38" s="17"/>
      <c r="C38" s="19"/>
      <c r="D38" s="18"/>
      <c r="E38" s="10"/>
    </row>
    <row r="39" spans="1:5">
      <c r="A39" s="16"/>
      <c r="B39" s="17"/>
      <c r="C39" s="19"/>
      <c r="D39" s="18"/>
      <c r="E39" s="10"/>
    </row>
    <row r="40" spans="1:5">
      <c r="A40" s="16"/>
      <c r="B40" s="17"/>
      <c r="C40" s="19"/>
      <c r="D40" s="18"/>
      <c r="E40" s="10"/>
    </row>
    <row r="41" spans="1:5">
      <c r="A41" s="16"/>
      <c r="B41" s="17"/>
      <c r="C41" s="19"/>
      <c r="D41" s="18"/>
      <c r="E41" s="10"/>
    </row>
    <row r="42" spans="1:5">
      <c r="A42" s="16"/>
      <c r="B42" s="17"/>
      <c r="C42" s="19"/>
      <c r="D42" s="18"/>
      <c r="E42" s="10"/>
    </row>
    <row r="43" spans="1:5">
      <c r="A43" s="16"/>
      <c r="B43" s="17"/>
      <c r="C43" s="19"/>
      <c r="D43" s="18"/>
      <c r="E43" s="10"/>
    </row>
    <row r="44" spans="1:5">
      <c r="A44" s="16"/>
      <c r="B44" s="17"/>
      <c r="C44" s="19"/>
      <c r="D44" s="18"/>
      <c r="E44" s="10"/>
    </row>
    <row r="45" spans="1:5">
      <c r="A45" s="16"/>
      <c r="B45" s="17"/>
      <c r="C45" s="19"/>
      <c r="D45" s="18"/>
      <c r="E45" s="10"/>
    </row>
    <row r="46" spans="1:5">
      <c r="A46" s="16"/>
      <c r="B46" s="17"/>
      <c r="C46" s="19"/>
      <c r="D46" s="18"/>
      <c r="E46" s="10"/>
    </row>
    <row r="47" spans="1:5">
      <c r="A47" s="16"/>
      <c r="B47" s="17"/>
      <c r="C47" s="19"/>
      <c r="D47" s="18"/>
      <c r="E47" s="10"/>
    </row>
    <row r="48" spans="1:5">
      <c r="A48" s="16"/>
      <c r="B48" s="17"/>
      <c r="C48" s="19"/>
      <c r="D48" s="18"/>
      <c r="E48" s="10"/>
    </row>
    <row r="49" spans="1:5">
      <c r="A49" s="16"/>
      <c r="B49" s="17"/>
      <c r="C49" s="19"/>
      <c r="D49" s="18"/>
      <c r="E49" s="10"/>
    </row>
    <row r="50" spans="1:5">
      <c r="A50" s="16"/>
      <c r="B50" s="17"/>
      <c r="C50" s="19"/>
      <c r="D50" s="18"/>
      <c r="E50" s="10"/>
    </row>
    <row r="51" spans="1:5">
      <c r="A51" s="16"/>
      <c r="B51" s="17"/>
      <c r="C51" s="19"/>
      <c r="D51" s="18"/>
      <c r="E51" s="10"/>
    </row>
    <row r="52" spans="1:5">
      <c r="A52" s="16"/>
      <c r="B52" s="17"/>
      <c r="C52" s="19"/>
      <c r="D52" s="18"/>
      <c r="E52" s="10"/>
    </row>
    <row r="53" spans="1:5">
      <c r="A53" s="16"/>
      <c r="B53" s="17"/>
      <c r="C53" s="19"/>
      <c r="D53" s="18"/>
      <c r="E53" s="10"/>
    </row>
    <row r="54" spans="1:5">
      <c r="A54" s="16"/>
      <c r="B54" s="17"/>
      <c r="C54" s="19"/>
      <c r="D54" s="18"/>
      <c r="E54" s="10"/>
    </row>
    <row r="55" spans="1:5">
      <c r="A55" s="16"/>
      <c r="B55" s="17"/>
      <c r="C55" s="19"/>
      <c r="D55" s="18"/>
      <c r="E55" s="10"/>
    </row>
    <row r="56" spans="1:5">
      <c r="A56" s="16"/>
      <c r="B56" s="17"/>
      <c r="C56" s="19"/>
      <c r="D56" s="18"/>
      <c r="E56" s="10"/>
    </row>
    <row r="57" spans="1:5">
      <c r="A57" s="16"/>
      <c r="B57" s="17"/>
      <c r="C57" s="19"/>
      <c r="D57" s="18"/>
      <c r="E57" s="10"/>
    </row>
    <row r="58" spans="1:5">
      <c r="A58" s="16"/>
      <c r="B58" s="17"/>
      <c r="C58" s="19"/>
      <c r="D58" s="18"/>
      <c r="E58" s="10"/>
    </row>
    <row r="59" spans="1:5">
      <c r="A59" s="16"/>
      <c r="B59" s="17"/>
      <c r="C59" s="19"/>
      <c r="D59" s="18"/>
      <c r="E59" s="10"/>
    </row>
    <row r="60" spans="1:5">
      <c r="A60" s="16"/>
      <c r="B60" s="17"/>
      <c r="C60" s="19"/>
      <c r="D60" s="18"/>
      <c r="E60" s="10"/>
    </row>
    <row r="61" spans="1:5">
      <c r="A61" s="16"/>
      <c r="B61" s="17"/>
      <c r="C61" s="19"/>
      <c r="D61" s="18"/>
      <c r="E61" s="10"/>
    </row>
    <row r="62" spans="1:5">
      <c r="A62" s="16"/>
      <c r="B62" s="17"/>
      <c r="C62" s="19"/>
      <c r="D62" s="18"/>
      <c r="E62" s="10"/>
    </row>
    <row r="63" spans="1:5">
      <c r="A63" s="16"/>
      <c r="B63" s="17"/>
      <c r="C63" s="19"/>
      <c r="D63" s="18"/>
      <c r="E63" s="10"/>
    </row>
    <row r="64" spans="1:5">
      <c r="A64" s="16"/>
      <c r="B64" s="17"/>
      <c r="C64" s="19"/>
      <c r="D64" s="18"/>
      <c r="E64" s="10"/>
    </row>
    <row r="65" spans="1:5">
      <c r="A65" s="16"/>
      <c r="B65" s="17"/>
      <c r="C65" s="19"/>
      <c r="D65" s="18"/>
      <c r="E65" s="10"/>
    </row>
    <row r="66" spans="1:5">
      <c r="A66" s="16"/>
      <c r="B66" s="17"/>
      <c r="C66" s="19"/>
      <c r="D66" s="18"/>
      <c r="E66" s="10"/>
    </row>
    <row r="67" spans="1:5">
      <c r="A67" s="16"/>
      <c r="B67" s="17"/>
      <c r="C67" s="19"/>
      <c r="D67" s="18"/>
      <c r="E67" s="10"/>
    </row>
    <row r="68" spans="1:5">
      <c r="A68" s="16"/>
      <c r="B68" s="17"/>
      <c r="C68" s="19"/>
      <c r="D68" s="18"/>
      <c r="E68" s="10"/>
    </row>
    <row r="69" spans="1:5">
      <c r="A69" s="16"/>
      <c r="B69" s="17"/>
      <c r="C69" s="19"/>
      <c r="D69" s="18"/>
      <c r="E69" s="10"/>
    </row>
    <row r="70" spans="1:5">
      <c r="A70" s="16"/>
      <c r="B70" s="17"/>
      <c r="C70" s="19"/>
      <c r="D70" s="18"/>
      <c r="E70" s="10"/>
    </row>
    <row r="71" spans="1:5">
      <c r="A71" s="16"/>
      <c r="B71" s="17"/>
      <c r="C71" s="19"/>
      <c r="D71" s="18"/>
      <c r="E71" s="10"/>
    </row>
    <row r="72" spans="1:5">
      <c r="A72" s="16"/>
      <c r="B72" s="17"/>
      <c r="C72" s="19"/>
      <c r="D72" s="18"/>
      <c r="E72" s="10"/>
    </row>
    <row r="73" spans="1:5">
      <c r="A73" s="16"/>
      <c r="B73" s="17"/>
      <c r="C73" s="19"/>
      <c r="D73" s="18"/>
      <c r="E73" s="10"/>
    </row>
    <row r="74" spans="1:5">
      <c r="A74" s="16"/>
      <c r="B74" s="17"/>
      <c r="C74" s="19"/>
      <c r="D74" s="18"/>
      <c r="E74" s="10"/>
    </row>
    <row r="75" spans="1:5">
      <c r="A75" s="16"/>
      <c r="B75" s="17"/>
      <c r="C75" s="19"/>
      <c r="D75" s="18"/>
      <c r="E75" s="10"/>
    </row>
    <row r="76" spans="1:5">
      <c r="A76" s="16"/>
      <c r="B76" s="17"/>
      <c r="C76" s="19"/>
      <c r="D76" s="18"/>
      <c r="E76" s="10"/>
    </row>
    <row r="77" spans="1:5">
      <c r="A77" s="16"/>
      <c r="B77" s="17"/>
      <c r="C77" s="19"/>
      <c r="D77" s="18"/>
      <c r="E77" s="10"/>
    </row>
    <row r="78" spans="1:5">
      <c r="A78" s="16"/>
      <c r="B78" s="17"/>
      <c r="C78" s="19"/>
      <c r="D78" s="18"/>
      <c r="E78" s="10"/>
    </row>
    <row r="79" spans="1:5">
      <c r="A79" s="16"/>
      <c r="B79" s="17"/>
      <c r="C79" s="19"/>
      <c r="D79" s="18"/>
      <c r="E79" s="10"/>
    </row>
    <row r="80" spans="1:5">
      <c r="A80" s="16"/>
      <c r="B80" s="17"/>
      <c r="C80" s="19"/>
      <c r="D80" s="18"/>
      <c r="E80" s="10"/>
    </row>
    <row r="81" spans="1:5">
      <c r="A81" s="16"/>
      <c r="B81" s="17"/>
      <c r="C81" s="19"/>
      <c r="D81" s="18"/>
      <c r="E81" s="10"/>
    </row>
    <row r="82" spans="1:5">
      <c r="A82" s="16"/>
      <c r="B82" s="17"/>
      <c r="C82" s="19"/>
      <c r="D82" s="18"/>
      <c r="E82" s="10"/>
    </row>
    <row r="83" spans="1:5">
      <c r="A83" s="16"/>
      <c r="B83" s="17"/>
      <c r="C83" s="19"/>
      <c r="D83" s="18"/>
      <c r="E83" s="10"/>
    </row>
    <row r="84" spans="1:5">
      <c r="A84" s="16"/>
      <c r="B84" s="17"/>
      <c r="C84" s="19"/>
      <c r="D84" s="18"/>
      <c r="E84" s="10"/>
    </row>
    <row r="85" spans="1:5">
      <c r="A85" s="16"/>
      <c r="B85" s="17"/>
      <c r="C85" s="19"/>
      <c r="D85" s="18"/>
      <c r="E85" s="10"/>
    </row>
    <row r="86" spans="1:5">
      <c r="A86" s="16"/>
      <c r="B86" s="17"/>
      <c r="C86" s="19"/>
      <c r="D86" s="18"/>
      <c r="E86" s="10"/>
    </row>
    <row r="87" spans="1:5">
      <c r="A87" s="16"/>
      <c r="B87" s="17"/>
      <c r="C87" s="19"/>
      <c r="D87" s="18"/>
      <c r="E87" s="10"/>
    </row>
    <row r="88" spans="1:5">
      <c r="A88" s="16"/>
      <c r="B88" s="17"/>
      <c r="C88" s="19"/>
      <c r="D88" s="18"/>
      <c r="E88" s="10"/>
    </row>
    <row r="89" spans="1:5">
      <c r="A89" s="16"/>
      <c r="B89" s="17"/>
      <c r="C89" s="19"/>
      <c r="D89" s="18"/>
      <c r="E89" s="10"/>
    </row>
    <row r="90" spans="1:5">
      <c r="A90" s="16"/>
      <c r="B90" s="17"/>
      <c r="C90" s="19"/>
      <c r="D90" s="18"/>
      <c r="E90" s="10"/>
    </row>
    <row r="91" spans="1:5">
      <c r="A91" s="16"/>
      <c r="B91" s="17"/>
      <c r="C91" s="19"/>
      <c r="D91" s="18"/>
      <c r="E91" s="10"/>
    </row>
    <row r="92" spans="1:5">
      <c r="A92" s="16"/>
      <c r="B92" s="17"/>
      <c r="C92" s="19"/>
      <c r="D92" s="18"/>
      <c r="E92" s="10"/>
    </row>
    <row r="93" spans="1:5">
      <c r="A93" s="16"/>
      <c r="B93" s="17"/>
      <c r="C93" s="19"/>
      <c r="D93" s="18"/>
      <c r="E93" s="10"/>
    </row>
    <row r="94" spans="1:5">
      <c r="A94" s="16"/>
      <c r="B94" s="17"/>
      <c r="C94" s="19"/>
      <c r="D94" s="18"/>
      <c r="E94" s="10"/>
    </row>
    <row r="95" spans="1:5">
      <c r="A95" s="16"/>
      <c r="B95" s="17"/>
      <c r="C95" s="19"/>
      <c r="D95" s="18"/>
      <c r="E95" s="10"/>
    </row>
    <row r="96" spans="1:5">
      <c r="A96" s="16"/>
      <c r="B96" s="17"/>
      <c r="C96" s="19"/>
      <c r="D96" s="18"/>
      <c r="E96" s="10"/>
    </row>
    <row r="97" spans="1:5">
      <c r="A97" s="16"/>
      <c r="B97" s="17"/>
      <c r="C97" s="19"/>
      <c r="D97" s="18"/>
      <c r="E97" s="10"/>
    </row>
    <row r="98" spans="1:5">
      <c r="A98" s="16"/>
      <c r="B98" s="17"/>
      <c r="C98" s="19"/>
      <c r="D98" s="18"/>
      <c r="E98" s="10"/>
    </row>
    <row r="99" spans="1:5">
      <c r="A99" s="16"/>
      <c r="B99" s="17"/>
      <c r="C99" s="19"/>
      <c r="D99" s="18"/>
      <c r="E99" s="10"/>
    </row>
    <row r="100" spans="1:5">
      <c r="A100" s="16"/>
      <c r="B100" s="17"/>
      <c r="C100" s="19"/>
      <c r="D100" s="18"/>
      <c r="E100" s="10"/>
    </row>
    <row r="101" spans="1:5">
      <c r="A101" s="16"/>
      <c r="B101" s="17"/>
      <c r="C101" s="19"/>
      <c r="D101" s="18"/>
      <c r="E101" s="10"/>
    </row>
    <row r="102" spans="1:5">
      <c r="A102" s="16"/>
      <c r="B102" s="17"/>
      <c r="C102" s="19"/>
      <c r="D102" s="18"/>
      <c r="E102" s="10"/>
    </row>
    <row r="103" spans="1:5">
      <c r="A103" s="16"/>
      <c r="B103" s="17"/>
      <c r="C103" s="19"/>
      <c r="D103" s="18"/>
      <c r="E103" s="10"/>
    </row>
    <row r="104" spans="1:5">
      <c r="A104" s="16"/>
      <c r="B104" s="17"/>
      <c r="C104" s="19"/>
      <c r="D104" s="18"/>
      <c r="E104" s="10"/>
    </row>
    <row r="105" spans="1:5">
      <c r="A105" s="16"/>
      <c r="B105" s="17"/>
      <c r="C105" s="19"/>
      <c r="D105" s="18"/>
      <c r="E105" s="10"/>
    </row>
    <row r="106" spans="1:5">
      <c r="A106" s="16"/>
      <c r="B106" s="17"/>
      <c r="C106" s="19"/>
      <c r="D106" s="18"/>
      <c r="E106" s="10"/>
    </row>
    <row r="107" spans="1:5">
      <c r="A107" s="16"/>
      <c r="B107" s="17"/>
      <c r="C107" s="19"/>
      <c r="D107" s="18"/>
      <c r="E107" s="10"/>
    </row>
    <row r="108" spans="1:5">
      <c r="A108" s="16"/>
      <c r="B108" s="17"/>
      <c r="C108" s="19"/>
      <c r="D108" s="18"/>
      <c r="E108" s="10"/>
    </row>
    <row r="109" spans="1:5">
      <c r="A109" s="16"/>
      <c r="B109" s="17"/>
      <c r="C109" s="19"/>
      <c r="D109" s="18"/>
      <c r="E109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2024-06-20T09:45:30Z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