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7711CE-A747-4418-91C6-948C726B24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<sst xmlns="http://schemas.openxmlformats.org/spreadsheetml/2006/main" count="149" uniqueCount="90">
  <si>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</si>
  <si>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</si>
  <si>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</si>
  <si>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</si>
  <si>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</si>
  <si>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</si>
  <si>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</si>
  <si>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</si>
  <si>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</si>
  <si>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</si>
  <si>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</si>
  <si>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</si>
  <si>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</si>
  <si>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</si>
  <si>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</si>
  <si>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</si>
  <si>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</si>
  <si>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</si>
  <si>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</si>
  <si>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</si>
  <si>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</si>
  <si>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</si>
  <si>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</si>
  <si>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</si>
  <si>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</si>
  <si>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</si>
  <si>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</si>
  <si>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</si>
  <si>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</si>
  <si>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</si>
  <si>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</si>
  <si>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</si>
  <si>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</si>
  <si>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</si>
  <si>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</si>
  <si>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</si>
  <si>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</si>
  <si>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</si>
  <si>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</si>
  <si>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</si>
  <si>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</si>
  <si>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</si>
  <si>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</si>
  <si>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</si>
  <si>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</si>
  <si>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</si>
  <si>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</si>
  <si>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</si>
  <si>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</si>
  <si>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</si>
  <si>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</si>
  <si>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</si>
  <si>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</si>
  <si>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</si>
  <si>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</si>
  <si>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I0505.1532</t>
  </si>
  <si>
    <t>I0505.2015</t>
  </si>
  <si>
    <t>I0506.01</t>
  </si>
  <si>
    <t>I0506.06</t>
  </si>
  <si>
    <t>I0507.0110</t>
  </si>
  <si>
    <t>AAK0545</t>
  </si>
  <si>
    <t>ABA0854</t>
  </si>
  <si>
    <t>YE0686</t>
  </si>
  <si>
    <t>YI0505</t>
  </si>
  <si>
    <t>ZF0362</t>
  </si>
  <si>
    <t>AAK0548</t>
  </si>
  <si>
    <t>ABF0067</t>
  </si>
  <si>
    <t>YJ0889</t>
  </si>
  <si>
    <t>ZE1037</t>
  </si>
  <si>
    <t>ZF0363</t>
  </si>
  <si>
    <t>ZJ0125</t>
  </si>
  <si>
    <t>ABC0259</t>
  </si>
  <si>
    <t>YF1302</t>
  </si>
  <si>
    <t>ABA0142</t>
  </si>
  <si>
    <t>ABA0756</t>
  </si>
  <si>
    <t>ABC0197</t>
  </si>
  <si>
    <t>ABF0068</t>
  </si>
  <si>
    <t>ZG0567</t>
  </si>
  <si>
    <t>ZH1276</t>
  </si>
  <si>
    <t>AAG1517</t>
  </si>
  <si>
    <t>ABB1194</t>
  </si>
  <si>
    <t>VC0742</t>
  </si>
  <si>
    <t>XG0340</t>
  </si>
  <si>
    <t>YA1284</t>
  </si>
  <si>
    <t>YF0601</t>
  </si>
  <si>
    <t>ZB0857</t>
  </si>
  <si>
    <t>ZE0229</t>
  </si>
  <si>
    <t>ZG0261</t>
  </si>
  <si>
    <t>ZG1139</t>
  </si>
  <si>
    <t>ZJ0712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</si>
</sst>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514">
    <xf numFmtId="0" fontId="0" fillId="0" borderId="0"/>
    <xf numFmtId="0" fontId="3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>
      <alignment horizontal="left"/>
    </xf>
    <xf numFmtId="0" fontId="7" fillId="0" borderId="0" applyBorder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7" fillId="6" borderId="0" applyNumberFormat="0" applyBorder="0" applyAlignment="0" applyProtection="0"/>
    <xf numFmtId="165" fontId="17" fillId="7" borderId="0" applyNumberFormat="0" applyBorder="0" applyAlignment="0" applyProtection="0"/>
    <xf numFmtId="165" fontId="17" fillId="8" borderId="0" applyNumberFormat="0" applyBorder="0" applyAlignment="0" applyProtection="0"/>
    <xf numFmtId="165" fontId="17" fillId="9" borderId="0" applyNumberFormat="0" applyBorder="0" applyAlignment="0" applyProtection="0"/>
    <xf numFmtId="165" fontId="17" fillId="10" borderId="0" applyNumberFormat="0" applyBorder="0" applyAlignment="0" applyProtection="0"/>
    <xf numFmtId="165" fontId="17" fillId="11" borderId="0" applyNumberFormat="0" applyBorder="0" applyAlignment="0" applyProtection="0"/>
    <xf numFmtId="165" fontId="17" fillId="12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9" borderId="0" applyNumberFormat="0" applyBorder="0" applyAlignment="0" applyProtection="0"/>
    <xf numFmtId="165" fontId="17" fillId="12" borderId="0" applyNumberFormat="0" applyBorder="0" applyAlignment="0" applyProtection="0"/>
    <xf numFmtId="165" fontId="17" fillId="15" borderId="0" applyNumberFormat="0" applyBorder="0" applyAlignment="0" applyProtection="0"/>
    <xf numFmtId="165" fontId="18" fillId="16" borderId="0" applyNumberFormat="0" applyBorder="0" applyAlignment="0" applyProtection="0"/>
    <xf numFmtId="165" fontId="18" fillId="13" borderId="0" applyNumberFormat="0" applyBorder="0" applyAlignment="0" applyProtection="0"/>
    <xf numFmtId="165" fontId="18" fillId="14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19" borderId="0" applyNumberFormat="0" applyBorder="0" applyAlignment="0" applyProtection="0"/>
    <xf numFmtId="165" fontId="18" fillId="20" borderId="0" applyNumberFormat="0" applyBorder="0" applyAlignment="0" applyProtection="0"/>
    <xf numFmtId="165" fontId="18" fillId="21" borderId="0" applyNumberFormat="0" applyBorder="0" applyAlignment="0" applyProtection="0"/>
    <xf numFmtId="165" fontId="18" fillId="22" borderId="0" applyNumberFormat="0" applyBorder="0" applyAlignment="0" applyProtection="0"/>
    <xf numFmtId="165" fontId="18" fillId="17" borderId="0" applyNumberFormat="0" applyBorder="0" applyAlignment="0" applyProtection="0"/>
    <xf numFmtId="165" fontId="18" fillId="18" borderId="0" applyNumberFormat="0" applyBorder="0" applyAlignment="0" applyProtection="0"/>
    <xf numFmtId="165" fontId="18" fillId="23" borderId="0" applyNumberFormat="0" applyBorder="0" applyAlignment="0" applyProtection="0"/>
    <xf numFmtId="165" fontId="19" fillId="7" borderId="0" applyNumberFormat="0" applyBorder="0" applyAlignment="0" applyProtection="0"/>
    <xf numFmtId="165" fontId="20" fillId="24" borderId="2" applyNumberFormat="0" applyAlignment="0" applyProtection="0"/>
    <xf numFmtId="165" fontId="21" fillId="25" borderId="3" applyNumberFormat="0" applyAlignment="0" applyProtection="0"/>
    <xf numFmtId="165" fontId="22" fillId="0" borderId="0" applyNumberFormat="0" applyFill="0" applyBorder="0" applyAlignment="0" applyProtection="0"/>
    <xf numFmtId="165" fontId="23" fillId="8" borderId="0" applyNumberFormat="0" applyBorder="0" applyAlignment="0" applyProtection="0"/>
    <xf numFmtId="165" fontId="24" fillId="0" borderId="4" applyNumberFormat="0" applyFill="0" applyAlignment="0" applyProtection="0"/>
    <xf numFmtId="165" fontId="25" fillId="0" borderId="5" applyNumberFormat="0" applyFill="0" applyAlignment="0" applyProtection="0"/>
    <xf numFmtId="165" fontId="26" fillId="0" borderId="6" applyNumberFormat="0" applyFill="0" applyAlignment="0" applyProtection="0"/>
    <xf numFmtId="165" fontId="26" fillId="0" borderId="0" applyNumberFormat="0" applyFill="0" applyBorder="0" applyAlignment="0" applyProtection="0"/>
    <xf numFmtId="165" fontId="27" fillId="11" borderId="2" applyNumberFormat="0" applyAlignment="0" applyProtection="0"/>
    <xf numFmtId="165" fontId="28" fillId="0" borderId="7" applyNumberFormat="0" applyFill="0" applyAlignment="0" applyProtection="0"/>
    <xf numFmtId="165" fontId="29" fillId="26" borderId="0" applyNumberFormat="0" applyBorder="0" applyAlignment="0" applyProtection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165" fontId="30" fillId="24" borderId="9" applyNumberFormat="0" applyAlignment="0" applyProtection="0"/>
    <xf numFmtId="165" fontId="31" fillId="0" borderId="0" applyNumberFormat="0" applyFill="0" applyBorder="0" applyAlignment="0" applyProtection="0"/>
    <xf numFmtId="165" fontId="32" fillId="0" borderId="10" applyNumberFormat="0" applyFill="0" applyAlignment="0" applyProtection="0"/>
    <xf numFmtId="165" fontId="33" fillId="0" borderId="0" applyNumberFormat="0" applyFill="0" applyBorder="0" applyAlignment="0" applyProtection="0"/>
    <xf numFmtId="165" fontId="11" fillId="27" borderId="8" applyNumberFormat="0" applyFont="0" applyAlignment="0" applyProtection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27" borderId="8" applyNumberFormat="0" applyFont="0" applyAlignment="0" applyProtection="0"/>
    <xf numFmtId="0" fontId="12" fillId="0" borderId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/>
    <xf numFmtId="0" fontId="20" fillId="24" borderId="2" applyNumberFormat="0" applyAlignment="0" applyProtection="0"/>
    <xf numFmtId="0" fontId="21" fillId="25" borderId="3" applyNumberFormat="0" applyAlignment="0" applyProtection="0"/>
    <xf numFmtId="0" fontId="22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27" fillId="11" borderId="2" applyNumberFormat="0" applyAlignment="0" applyProtection="0"/>
    <xf numFmtId="0" fontId="28" fillId="0" borderId="7" applyNumberFormat="0" applyFill="0" applyAlignment="0" applyProtection="0"/>
    <xf numFmtId="0" fontId="29" fillId="26" borderId="0" applyNumberFormat="0" applyBorder="0" applyAlignment="0" applyProtection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27" borderId="8" applyNumberFormat="0" applyFont="0" applyAlignment="0" applyProtection="0"/>
    <xf numFmtId="0" fontId="30" fillId="24" borderId="9" applyNumberFormat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11" fillId="0" borderId="0"/>
    <xf numFmtId="165" fontId="2" fillId="0" borderId="0"/>
    <xf numFmtId="165" fontId="11" fillId="0" borderId="0"/>
    <xf numFmtId="165" fontId="11" fillId="0" borderId="0"/>
    <xf numFmtId="165" fontId="2" fillId="0" borderId="0"/>
    <xf numFmtId="165" fontId="2" fillId="0" borderId="0"/>
    <xf numFmtId="165" fontId="11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11" fillId="0" borderId="0"/>
    <xf numFmtId="165" fontId="11" fillId="0" borderId="0"/>
    <xf numFmtId="165" fontId="12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165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12" fillId="0" borderId="0"/>
    <xf numFmtId="0" fontId="1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5" fillId="0" borderId="0"/>
    <xf numFmtId="0" fontId="2" fillId="0" borderId="0"/>
    <xf numFmtId="0" fontId="34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5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165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5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4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34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5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5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6" fillId="0" borderId="0"/>
    <xf numFmtId="0" fontId="1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34" fillId="0" borderId="0"/>
    <xf numFmtId="0" fontId="11" fillId="0" borderId="0"/>
    <xf numFmtId="0" fontId="2" fillId="0" borderId="0"/>
    <xf numFmtId="0" fontId="3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2" fillId="0" borderId="0" applyFont="0" applyFill="0" applyBorder="0" applyAlignment="0" applyProtection="0"/>
    <xf numFmtId="0" fontId="35" fillId="0" borderId="0"/>
    <xf numFmtId="0" fontId="15" fillId="0" borderId="0"/>
    <xf numFmtId="43" fontId="11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20" fillId="24" borderId="11" applyNumberFormat="0" applyAlignment="0" applyProtection="0"/>
    <xf numFmtId="165" fontId="27" fillId="11" borderId="11" applyNumberFormat="0" applyAlignment="0" applyProtection="0"/>
    <xf numFmtId="165" fontId="11" fillId="27" borderId="12" applyNumberFormat="0" applyFont="0" applyAlignment="0" applyProtection="0"/>
    <xf numFmtId="165" fontId="30" fillId="24" borderId="13" applyNumberFormat="0" applyAlignment="0" applyProtection="0"/>
    <xf numFmtId="165" fontId="32" fillId="0" borderId="14" applyNumberFormat="0" applyFill="0" applyAlignment="0" applyProtection="0"/>
    <xf numFmtId="165" fontId="11" fillId="27" borderId="12" applyNumberFormat="0" applyFont="0" applyAlignment="0" applyProtection="0"/>
    <xf numFmtId="165" fontId="11" fillId="27" borderId="12" applyNumberFormat="0" applyFont="0" applyAlignment="0" applyProtection="0"/>
    <xf numFmtId="0" fontId="20" fillId="24" borderId="11" applyNumberFormat="0" applyAlignment="0" applyProtection="0"/>
    <xf numFmtId="0" fontId="27" fillId="11" borderId="11" applyNumberFormat="0" applyAlignment="0" applyProtection="0"/>
    <xf numFmtId="165" fontId="1" fillId="0" borderId="0"/>
    <xf numFmtId="0" fontId="11" fillId="27" borderId="12" applyNumberFormat="0" applyFont="0" applyAlignment="0" applyProtection="0"/>
    <xf numFmtId="0" fontId="30" fillId="24" borderId="13" applyNumberFormat="0" applyAlignment="0" applyProtection="0"/>
    <xf numFmtId="0" fontId="32" fillId="0" borderId="14" applyNumberFormat="0" applyFill="0" applyAlignment="0" applyProtection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5" fillId="0" borderId="1" xfId="0" applyNumberFormat="1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14" fontId="8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/>
    </xf>
    <xf numFmtId="14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</cellXfs>
  <cellStyles count="39514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2 2" xfId="32947" xr:uid="{EB9DB658-B56A-4F5A-9621-D1BF8AE67045}"/>
    <cellStyle name="Calculation 3" xfId="6232" xr:uid="{23B7A932-21D8-485E-95B4-0BD8BC3E1254}"/>
    <cellStyle name="Calculation 3 2" xfId="32954" xr:uid="{3488B092-5E4A-40E0-B155-5CE450B0355E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0 2 2" xfId="37532" xr:uid="{FBD3F090-B1D1-4529-B732-6C09AF242236}"/>
    <cellStyle name="Comma 2 2 10 3" xfId="34246" xr:uid="{795DEC72-62EF-4BC6-BA8E-4C2170F75A8F}"/>
    <cellStyle name="Comma 2 2 11" xfId="12695" xr:uid="{749AE806-F3F5-4068-A80C-E2289DD985F8}"/>
    <cellStyle name="Comma 2 2 11 2" xfId="25198" xr:uid="{0A29C464-E288-467A-9057-84C89D765EDE}"/>
    <cellStyle name="Comma 2 2 11 2 2" xfId="37578" xr:uid="{80F0AE49-9B8F-43DA-B4B5-17A08B00A98F}"/>
    <cellStyle name="Comma 2 2 11 3" xfId="34292" xr:uid="{2F5183C9-5779-4519-A5BB-FD94254776FA}"/>
    <cellStyle name="Comma 2 2 12" xfId="12994" xr:uid="{A41EDF9E-E3E2-4FE8-A84B-15EE94A653E7}"/>
    <cellStyle name="Comma 2 2 12 2" xfId="25241" xr:uid="{7674207A-F539-44CA-BB74-0914233A6536}"/>
    <cellStyle name="Comma 2 2 12 2 2" xfId="37621" xr:uid="{CAE38C93-BC39-42F8-97BD-8C469F4082C3}"/>
    <cellStyle name="Comma 2 2 12 3" xfId="34335" xr:uid="{8E1AD08D-A14F-4232-AF7B-416699FF5574}"/>
    <cellStyle name="Comma 2 2 13" xfId="13257" xr:uid="{CC3F8B03-56FF-49A6-B012-51A263CECD2D}"/>
    <cellStyle name="Comma 2 2 13 2" xfId="25282" xr:uid="{51E35A4D-45CE-4C32-B977-99858457AE3B}"/>
    <cellStyle name="Comma 2 2 13 2 2" xfId="37662" xr:uid="{93CA7473-47E2-4702-8D14-3BD4BA615AA5}"/>
    <cellStyle name="Comma 2 2 13 3" xfId="34376" xr:uid="{A9649FD0-020D-4179-98FA-6CA5203669AE}"/>
    <cellStyle name="Comma 2 2 14" xfId="13452" xr:uid="{3E0B0C06-4F86-4383-8BEE-B09E1A2340EE}"/>
    <cellStyle name="Comma 2 2 14 2" xfId="25317" xr:uid="{D06327A2-E8FE-494E-8B29-A1EEEE24CE7A}"/>
    <cellStyle name="Comma 2 2 14 2 2" xfId="37697" xr:uid="{9397C3E3-48B4-4EEF-BDCB-6B77B06A8F6F}"/>
    <cellStyle name="Comma 2 2 14 3" xfId="34411" xr:uid="{B0CBD9C5-0F12-4B26-AFBA-273B359A5E3E}"/>
    <cellStyle name="Comma 2 2 15" xfId="13509" xr:uid="{59C94AF0-C2C3-43C5-9F71-1FC65462AF71}"/>
    <cellStyle name="Comma 2 2 15 2" xfId="25335" xr:uid="{37709307-3044-40D9-BD2A-E7C98ABDC20D}"/>
    <cellStyle name="Comma 2 2 15 2 2" xfId="37715" xr:uid="{9A83559A-2EE1-4884-B5F1-6BD9C5931E3F}"/>
    <cellStyle name="Comma 2 2 15 3" xfId="34429" xr:uid="{E6396B68-9608-404B-8D1D-1A317C15598D}"/>
    <cellStyle name="Comma 2 2 16" xfId="14472" xr:uid="{1A17DF4B-C5CD-43F5-A32B-8D642C5FFCBE}"/>
    <cellStyle name="Comma 2 2 16 2" xfId="25442" xr:uid="{8C38C3B0-E5BA-4F68-90C5-B376EE0E3C51}"/>
    <cellStyle name="Comma 2 2 16 2 2" xfId="37822" xr:uid="{F5033670-BA5F-4C0E-97AD-F3430F8E9849}"/>
    <cellStyle name="Comma 2 2 16 3" xfId="34536" xr:uid="{925A6F20-128B-4BFC-97AA-43A6393E360A}"/>
    <cellStyle name="Comma 2 2 17" xfId="14795" xr:uid="{6141FD82-ECC3-4EA1-B444-9E046538D531}"/>
    <cellStyle name="Comma 2 2 17 2" xfId="25486" xr:uid="{1998FF83-EAC5-4312-B3E2-120C005475BB}"/>
    <cellStyle name="Comma 2 2 17 2 2" xfId="37866" xr:uid="{619D23A2-0815-40AB-AA65-1221C2608E00}"/>
    <cellStyle name="Comma 2 2 17 3" xfId="34580" xr:uid="{440BC3C3-FC9E-483F-93CA-D1B68A702F89}"/>
    <cellStyle name="Comma 2 2 18" xfId="15094" xr:uid="{A3592843-E0F0-477A-AD4F-77EB4783F474}"/>
    <cellStyle name="Comma 2 2 18 2" xfId="25529" xr:uid="{D7C5F7A1-25EB-4D17-82D9-D3558B4693B4}"/>
    <cellStyle name="Comma 2 2 18 2 2" xfId="37909" xr:uid="{C40D3054-BD34-49A0-985A-D09327DFF253}"/>
    <cellStyle name="Comma 2 2 18 3" xfId="34623" xr:uid="{698F6463-90A6-4B6A-968D-7C11B09BA4C3}"/>
    <cellStyle name="Comma 2 2 19" xfId="15357" xr:uid="{8EB54897-FA2B-4B15-B767-517C97709D79}"/>
    <cellStyle name="Comma 2 2 19 2" xfId="25570" xr:uid="{34E6C1F8-EFB0-4AB5-A17C-CA81002155FF}"/>
    <cellStyle name="Comma 2 2 19 2 2" xfId="37950" xr:uid="{721839DA-710E-4D5D-9DDD-2ED25319E4E5}"/>
    <cellStyle name="Comma 2 2 19 3" xfId="34664" xr:uid="{2515B3E2-09D9-48A3-8838-1BCA2EC84E4F}"/>
    <cellStyle name="Comma 2 2 2" xfId="9464" xr:uid="{FB055B12-B931-4E69-84F5-FECA2C8778D2}"/>
    <cellStyle name="Comma 2 2 2 10" xfId="28603" xr:uid="{2CD6825D-85C3-4FEF-B9F4-CD3409DC75D9}"/>
    <cellStyle name="Comma 2 2 2 10 2" xfId="39160" xr:uid="{399EEB5D-DD87-41BF-A896-E3A1A8D6324C}"/>
    <cellStyle name="Comma 2 2 2 11" xfId="29070" xr:uid="{CDD7911E-DF1D-45DC-978E-D597230C9C0A}"/>
    <cellStyle name="Comma 2 2 2 11 2" xfId="39206" xr:uid="{8F257BC2-BEBD-4808-A0F7-6D80039C9C55}"/>
    <cellStyle name="Comma 2 2 2 12" xfId="29524" xr:uid="{426CA9FE-007C-452F-9BD0-D2D1CA32F930}"/>
    <cellStyle name="Comma 2 2 2 12 2" xfId="39252" xr:uid="{D49AF701-C2A0-4ACF-8786-EAEEE0F12DF3}"/>
    <cellStyle name="Comma 2 2 2 13" xfId="29972" xr:uid="{8D3B25AF-02FD-45F5-AA05-CC351AE09126}"/>
    <cellStyle name="Comma 2 2 2 13 2" xfId="39298" xr:uid="{89081E2B-B138-487E-B30A-BD91A395E9D2}"/>
    <cellStyle name="Comma 2 2 2 14" xfId="30383" xr:uid="{3337AFB7-D293-4C97-B120-CA381F87648C}"/>
    <cellStyle name="Comma 2 2 2 14 2" xfId="39341" xr:uid="{E7B6300C-77D7-4574-9F05-8D82F9FE1B4E}"/>
    <cellStyle name="Comma 2 2 2 15" xfId="29915" xr:uid="{F2A03338-B502-49F8-83C6-BB3317F1F922}"/>
    <cellStyle name="Comma 2 2 2 15 2" xfId="39290" xr:uid="{33DB35CB-F515-4D09-8825-E268F82E3437}"/>
    <cellStyle name="Comma 2 2 2 16" xfId="31826" xr:uid="{58CFFD35-8D3A-4D59-B5C6-C820BDB76E4D}"/>
    <cellStyle name="Comma 2 2 2 16 2" xfId="39477" xr:uid="{B5B2C360-7B03-4696-A73A-6E7311CC09AF}"/>
    <cellStyle name="Comma 2 2 2 17" xfId="31432" xr:uid="{EC5AC405-0471-4C73-A732-8AC08207DBCB}"/>
    <cellStyle name="Comma 2 2 2 17 2" xfId="39432" xr:uid="{DE15B677-1B14-418B-B800-F063F158CA4B}"/>
    <cellStyle name="Comma 2 2 2 18" xfId="33858" xr:uid="{15FC5671-D9F5-4542-A753-A5DD61C040F9}"/>
    <cellStyle name="Comma 2 2 2 2" xfId="21967" xr:uid="{6442FE79-116A-46FE-9990-32E07486D443}"/>
    <cellStyle name="Comma 2 2 2 2 2" xfId="26529" xr:uid="{2A51BEC7-5E19-46E6-B9BB-3A3326CAB868}"/>
    <cellStyle name="Comma 2 2 2 2 2 2" xfId="38805" xr:uid="{FBCACD0F-39B3-4ACE-87A4-72A28319D838}"/>
    <cellStyle name="Comma 2 2 2 2 3" xfId="35519" xr:uid="{8E2F31BE-4628-49F1-AE8E-9D1BAA7060CE}"/>
    <cellStyle name="Comma 2 2 2 3" xfId="22275" xr:uid="{E99BA307-627E-489B-B30D-19041DA0EB2B}"/>
    <cellStyle name="Comma 2 2 2 3 2" xfId="26575" xr:uid="{0482F280-52F4-47C7-A08B-1077396B5BE8}"/>
    <cellStyle name="Comma 2 2 2 3 2 2" xfId="38851" xr:uid="{F5B27BC3-3CF4-4EFF-AFC4-DA5E7C2FE6A9}"/>
    <cellStyle name="Comma 2 2 2 3 3" xfId="35565" xr:uid="{BD193F44-AE3A-4CB0-B77E-35E0FF3EFABD}"/>
    <cellStyle name="Comma 2 2 2 4" xfId="22039" xr:uid="{C5F07332-A9C1-4FA8-9392-C83CA49C8690}"/>
    <cellStyle name="Comma 2 2 2 4 2" xfId="26542" xr:uid="{EFBFAD79-7716-49C1-8249-9F08FDC8205C}"/>
    <cellStyle name="Comma 2 2 2 4 2 2" xfId="38818" xr:uid="{E04C9AD9-AD23-429F-9F5F-979420CCDF3E}"/>
    <cellStyle name="Comma 2 2 2 4 3" xfId="35532" xr:uid="{BE552B5D-A212-4C67-A0B2-D87C45844CE7}"/>
    <cellStyle name="Comma 2 2 2 5" xfId="22444" xr:uid="{A2F8EB37-5D69-4C25-B8D2-E328409E6792}"/>
    <cellStyle name="Comma 2 2 2 5 2" xfId="26592" xr:uid="{CCBE3AC6-512A-4189-AE9E-9732B548CE62}"/>
    <cellStyle name="Comma 2 2 2 5 2 2" xfId="38868" xr:uid="{D8790971-21DB-413D-806A-B53111F855C8}"/>
    <cellStyle name="Comma 2 2 2 5 3" xfId="35582" xr:uid="{3C8FE66E-FF54-4D80-8587-BE7E82E13658}"/>
    <cellStyle name="Comma 2 2 2 6" xfId="24764" xr:uid="{97F414B8-FD14-4448-8D44-0A5379C20B3A}"/>
    <cellStyle name="Comma 2 2 2 6 2" xfId="37144" xr:uid="{D1C84CF8-AF6C-4BE5-BDD3-AFD04EE840E4}"/>
    <cellStyle name="Comma 2 2 2 7" xfId="27711" xr:uid="{6510FC4F-00FA-4BBB-A3C2-9397C8E86832}"/>
    <cellStyle name="Comma 2 2 2 7 2" xfId="39063" xr:uid="{426A4508-6309-4760-9A57-B0A8CDE5FCE9}"/>
    <cellStyle name="Comma 2 2 2 8" xfId="27388" xr:uid="{20E4B553-FDD2-40A7-8EE7-C99AE698EC0F}"/>
    <cellStyle name="Comma 2 2 2 8 2" xfId="39004" xr:uid="{01F218ED-F56B-4678-B055-FFFEEF847062}"/>
    <cellStyle name="Comma 2 2 2 9" xfId="27432" xr:uid="{9C19B4DC-1EA3-41B2-AEE9-85D92C36C9A8}"/>
    <cellStyle name="Comma 2 2 2 9 2" xfId="39010" xr:uid="{9613F6A3-C0FD-441D-B791-02C501C07BDD}"/>
    <cellStyle name="Comma 2 2 20" xfId="15552" xr:uid="{59AA84AF-0471-4B84-A71C-D538EFB85E8A}"/>
    <cellStyle name="Comma 2 2 20 2" xfId="25605" xr:uid="{98C5E955-C303-41E4-8DD1-781E3AE2FDCA}"/>
    <cellStyle name="Comma 2 2 20 2 2" xfId="37985" xr:uid="{993C6C0B-039B-4605-BC04-97B07D5CA8A6}"/>
    <cellStyle name="Comma 2 2 20 3" xfId="34699" xr:uid="{4290C670-A353-476B-B7A1-9C7C79F4BD66}"/>
    <cellStyle name="Comma 2 2 21" xfId="15617" xr:uid="{66BF1F32-49F5-42A6-AE66-DF01478335CF}"/>
    <cellStyle name="Comma 2 2 21 2" xfId="25631" xr:uid="{FED9873F-4322-458E-BD19-5C98C960B3FF}"/>
    <cellStyle name="Comma 2 2 21 2 2" xfId="38003" xr:uid="{0E64D3A0-A561-4372-A2EE-BD35CA094835}"/>
    <cellStyle name="Comma 2 2 21 3" xfId="34717" xr:uid="{1DA20A00-F9F0-498B-B45A-0593CE4EBD73}"/>
    <cellStyle name="Comma 2 2 22" xfId="16601" xr:uid="{D05BA000-0FF0-4FFE-88D1-6D3D98FEEA5D}"/>
    <cellStyle name="Comma 2 2 22 2" xfId="25749" xr:uid="{C36E75E7-3479-4B1A-8FB0-17A520C4F07B}"/>
    <cellStyle name="Comma 2 2 22 2 2" xfId="38119" xr:uid="{65623169-69D0-4399-B8EF-3F94536F89B0}"/>
    <cellStyle name="Comma 2 2 22 3" xfId="34833" xr:uid="{7FF28998-5D40-407B-9494-F5BD472018D5}"/>
    <cellStyle name="Comma 2 2 23" xfId="16960" xr:uid="{B4469607-1C98-4126-89EA-C447DF897161}"/>
    <cellStyle name="Comma 2 2 23 2" xfId="25799" xr:uid="{BEB71C70-4FC2-477C-9378-9BB09695D2A3}"/>
    <cellStyle name="Comma 2 2 23 2 2" xfId="38169" xr:uid="{6AFD5216-ABEA-4D0D-9368-67FABD8F2CAB}"/>
    <cellStyle name="Comma 2 2 23 3" xfId="34883" xr:uid="{BC315C27-A38C-4B3B-BABB-A42885995AF2}"/>
    <cellStyle name="Comma 2 2 24" xfId="17292" xr:uid="{537C8A42-A42D-4CDB-AB59-43C7D7FC518E}"/>
    <cellStyle name="Comma 2 2 24 2" xfId="25844" xr:uid="{3151C372-0B45-4F3B-AA63-92939C1BE08F}"/>
    <cellStyle name="Comma 2 2 24 2 2" xfId="38214" xr:uid="{C1946F72-5406-4189-903B-95E2EC988242}"/>
    <cellStyle name="Comma 2 2 24 3" xfId="34928" xr:uid="{520CC080-797A-437B-917F-426A665AE645}"/>
    <cellStyle name="Comma 2 2 25" xfId="17622" xr:uid="{8A60E736-81E0-479D-ADA6-BB3368CECCC9}"/>
    <cellStyle name="Comma 2 2 25 2" xfId="25896" xr:uid="{A7DA0FD4-BF5F-4B0E-9CE3-C75CC274C2B4}"/>
    <cellStyle name="Comma 2 2 25 2 2" xfId="38250" xr:uid="{94FE1ECD-AB1A-4B85-B170-FAC909A1309E}"/>
    <cellStyle name="Comma 2 2 25 3" xfId="34964" xr:uid="{2E5A92B3-6A57-4D33-95F1-A66C8F457EB1}"/>
    <cellStyle name="Comma 2 2 26" xfId="17916" xr:uid="{5E0371CA-AF71-4066-9CFC-59326DF4C5BE}"/>
    <cellStyle name="Comma 2 2 26 2" xfId="25947" xr:uid="{139C18CA-75FB-4D57-9396-80D346C7C642}"/>
    <cellStyle name="Comma 2 2 26 2 2" xfId="38291" xr:uid="{AB1AA620-DBB7-42C4-B43A-1F7C565B284A}"/>
    <cellStyle name="Comma 2 2 26 3" xfId="35005" xr:uid="{3C6BF789-CB98-4D7F-91E1-A60E180D9643}"/>
    <cellStyle name="Comma 2 2 27" xfId="18217" xr:uid="{A20A5CB2-6037-4699-9369-D5069BEED8EF}"/>
    <cellStyle name="Comma 2 2 27 2" xfId="26007" xr:uid="{6D700727-192A-4966-95E4-4EB91B3E4610}"/>
    <cellStyle name="Comma 2 2 27 2 2" xfId="38333" xr:uid="{5C05E3C3-CD8A-452D-8C4B-72BA148AD3F2}"/>
    <cellStyle name="Comma 2 2 27 3" xfId="35047" xr:uid="{32045D58-2AAD-43E5-A0EA-5889DD73D1BC}"/>
    <cellStyle name="Comma 2 2 28" xfId="18466" xr:uid="{1DA34459-5252-4472-8260-0A931F792125}"/>
    <cellStyle name="Comma 2 2 28 2" xfId="26050" xr:uid="{2778153C-1976-4594-A91A-B62D10E3865D}"/>
    <cellStyle name="Comma 2 2 28 2 2" xfId="38364" xr:uid="{CA6410F0-FB36-4C34-92D0-E4F0128D857A}"/>
    <cellStyle name="Comma 2 2 28 3" xfId="35078" xr:uid="{8AA3857A-6114-449C-89C8-89B3F14549D7}"/>
    <cellStyle name="Comma 2 2 29" xfId="18625" xr:uid="{2ECB8C66-4A8E-4CF5-BD40-360D23524A72}"/>
    <cellStyle name="Comma 2 2 29 2" xfId="26097" xr:uid="{900909D0-E3FE-493B-8E10-FE55963D56A1}"/>
    <cellStyle name="Comma 2 2 29 2 2" xfId="38389" xr:uid="{07BD78A7-B856-4225-80E6-63528197A936}"/>
    <cellStyle name="Comma 2 2 29 3" xfId="35103" xr:uid="{62BE845D-5172-410B-9CB9-048AECC25D83}"/>
    <cellStyle name="Comma 2 2 3" xfId="9751" xr:uid="{5A4993E3-37EA-4C86-8914-502F3ED095C3}"/>
    <cellStyle name="Comma 2 2 3 2" xfId="24805" xr:uid="{1B155F2D-1BF0-4B45-B359-5CCD44CB57AB}"/>
    <cellStyle name="Comma 2 2 3 2 2" xfId="37185" xr:uid="{CA6C5CAF-E593-4B79-82B7-11D449ACF9FA}"/>
    <cellStyle name="Comma 2 2 3 3" xfId="33899" xr:uid="{BEB8E500-8376-4B4C-BCF7-559DA2B5BE28}"/>
    <cellStyle name="Comma 2 2 30" xfId="19506" xr:uid="{8C8523B3-DD30-45D8-892A-A72D18EEF332}"/>
    <cellStyle name="Comma 2 2 30 2" xfId="26209" xr:uid="{202DBF1A-1703-4101-BE9E-8D29F1A8C788}"/>
    <cellStyle name="Comma 2 2 30 2 2" xfId="38487" xr:uid="{4595C747-661E-4A16-9588-1413CBF6D0F8}"/>
    <cellStyle name="Comma 2 2 30 3" xfId="35201" xr:uid="{6782C106-2204-4AB8-832E-6B6F2A7F9E93}"/>
    <cellStyle name="Comma 2 2 31" xfId="19817" xr:uid="{231E3D78-18A8-4B18-8FF7-969F2BDFCC1E}"/>
    <cellStyle name="Comma 2 2 31 2" xfId="26251" xr:uid="{271A2418-9F55-422F-8ADB-5437460C9428}"/>
    <cellStyle name="Comma 2 2 31 2 2" xfId="38529" xr:uid="{797A4163-0B91-43B3-BFB0-B2593B9B7F25}"/>
    <cellStyle name="Comma 2 2 31 3" xfId="35243" xr:uid="{50CA8AD1-8660-4874-BC50-7512A8D604DE}"/>
    <cellStyle name="Comma 2 2 32" xfId="20071" xr:uid="{DDADA653-7A39-4FBA-81DB-4FD33B8775A7}"/>
    <cellStyle name="Comma 2 2 32 2" xfId="26284" xr:uid="{2FF365EB-D2F9-4A25-BB16-C9C928BA99DA}"/>
    <cellStyle name="Comma 2 2 32 2 2" xfId="38562" xr:uid="{28807749-E8DE-427D-8EEC-00CB3C0C3485}"/>
    <cellStyle name="Comma 2 2 32 3" xfId="35276" xr:uid="{3BD8DBF9-E87F-47B5-9270-B8B4B94B0E11}"/>
    <cellStyle name="Comma 2 2 33" xfId="20215" xr:uid="{E0BF7BC7-FD78-4641-A35E-86FF21CC2C9D}"/>
    <cellStyle name="Comma 2 2 33 2" xfId="26305" xr:uid="{73F87366-4566-4BF9-96DE-5149AEB58CF8}"/>
    <cellStyle name="Comma 2 2 33 2 2" xfId="38583" xr:uid="{6D13AC6E-A715-4C6D-89CE-73D62B5532B3}"/>
    <cellStyle name="Comma 2 2 33 3" xfId="35297" xr:uid="{37E5F622-2FAE-4ACB-8FFD-483A69ECE305}"/>
    <cellStyle name="Comma 2 2 34" xfId="20865" xr:uid="{16CF7C57-F4D3-4B4F-8480-9C18CE5855A1}"/>
    <cellStyle name="Comma 2 2 34 2" xfId="26385" xr:uid="{0AF11BF0-AA45-4D37-A9B3-F6D4DB96406B}"/>
    <cellStyle name="Comma 2 2 34 2 2" xfId="38661" xr:uid="{1291983E-61C7-43FC-8093-F8845C603F03}"/>
    <cellStyle name="Comma 2 2 34 3" xfId="35375" xr:uid="{AF327A06-5248-47E1-9557-3F07537AE515}"/>
    <cellStyle name="Comma 2 2 35" xfId="21057" xr:uid="{3277EFEC-66BC-4220-99C3-9DF38C09F423}"/>
    <cellStyle name="Comma 2 2 35 2" xfId="26413" xr:uid="{A9B73B32-F973-4073-8BF1-27E25615F3C9}"/>
    <cellStyle name="Comma 2 2 35 2 2" xfId="38689" xr:uid="{C668591F-B6A2-4587-982E-43A612B9B0D5}"/>
    <cellStyle name="Comma 2 2 35 3" xfId="35403" xr:uid="{47B25A7F-2D80-43B9-85B5-01D2DCE0CDAF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 2 2" xfId="37217" xr:uid="{98988D5B-4FAE-4B21-8055-DF8E1995F9F6}"/>
    <cellStyle name="Comma 2 2 4 3" xfId="33931" xr:uid="{3034A8F4-AA00-4CC5-993E-F78625AF9FF2}"/>
    <cellStyle name="Comma 2 2 40" xfId="24662" xr:uid="{9E1609C2-0ACD-42A5-8867-B6E4E6E579E2}"/>
    <cellStyle name="Comma 2 2 40 2" xfId="37043" xr:uid="{4D7C3DD9-B6F1-45C8-A312-F172D4E41675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 2 2" xfId="37235" xr:uid="{20EA28BA-F8B7-43B1-B7E4-EBAA2CDACE1E}"/>
    <cellStyle name="Comma 2 2 5 3" xfId="33949" xr:uid="{C6BC24B1-5A2F-4372-B53E-30E013ED699F}"/>
    <cellStyle name="Comma 2 2 50" xfId="31264" xr:uid="{B8A2ACDD-7699-4904-AD77-66272C6423FE}"/>
    <cellStyle name="Comma 2 2 51" xfId="32051" xr:uid="{16E2F3F7-6331-495E-A6D7-B4C8A3C09676}"/>
    <cellStyle name="Comma 2 2 52" xfId="33757" xr:uid="{41D2C25A-6423-4623-BCAD-401D7275EFEF}"/>
    <cellStyle name="Comma 2 2 6" xfId="11004" xr:uid="{FA925047-5F74-44A3-A01F-5300F0788DB2}"/>
    <cellStyle name="Comma 2 2 6 2" xfId="24962" xr:uid="{13543E88-0A62-4B53-B175-DE7621661F3E}"/>
    <cellStyle name="Comma 2 2 6 2 2" xfId="37342" xr:uid="{22F40816-B141-4D18-B68A-D5AF8A5D250B}"/>
    <cellStyle name="Comma 2 2 6 3" xfId="34056" xr:uid="{D593FDDC-34B1-4EB6-9348-DD748A2F35E6}"/>
    <cellStyle name="Comma 2 2 7" xfId="11355" xr:uid="{E4AA693E-4CA4-42FB-91E6-AD4459D0D9CB}"/>
    <cellStyle name="Comma 2 2 7 2" xfId="25008" xr:uid="{C2AA0FD3-8A5A-4766-9813-C6338DAA0100}"/>
    <cellStyle name="Comma 2 2 7 2 2" xfId="37388" xr:uid="{AC82BE4D-AE48-49FA-A2B1-D222413F4196}"/>
    <cellStyle name="Comma 2 2 7 3" xfId="34102" xr:uid="{1D0E277A-29BD-41DE-AB0D-7B25F18F40F5}"/>
    <cellStyle name="Comma 2 2 8" xfId="11699" xr:uid="{99594AAA-5B16-4872-ACC4-3913E1115280}"/>
    <cellStyle name="Comma 2 2 8 2" xfId="25056" xr:uid="{0E16F6E1-BFB8-44CB-AD66-125787F3CEF9}"/>
    <cellStyle name="Comma 2 2 8 2 2" xfId="37436" xr:uid="{DC91AB28-1E4D-4A0C-9AA0-CBD11999A965}"/>
    <cellStyle name="Comma 2 2 8 3" xfId="34150" xr:uid="{06C28BBC-957C-42FF-B7B9-ED309EF5888B}"/>
    <cellStyle name="Comma 2 2 9" xfId="12039" xr:uid="{48847405-55EE-4FBE-A8E1-610D19F39C6E}"/>
    <cellStyle name="Comma 2 2 9 2" xfId="25104" xr:uid="{3F74236A-0AD6-4703-A759-5224492CA2CF}"/>
    <cellStyle name="Comma 2 2 9 2 2" xfId="37484" xr:uid="{8019F960-10EB-412F-AAFD-6FF17F2033DC}"/>
    <cellStyle name="Comma 2 2 9 3" xfId="34198" xr:uid="{435BA15F-59D6-4D4F-A858-31258E7D9771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0 2 2" xfId="37534" xr:uid="{7EFE53E2-7324-4F7C-B024-C7C921686351}"/>
    <cellStyle name="Comma 2 3 10 3" xfId="34248" xr:uid="{15F83925-188C-4B36-82AB-3DCDD0EC477B}"/>
    <cellStyle name="Comma 2 3 11" xfId="12699" xr:uid="{4F155CF3-4DCD-4143-9CAD-745FF7A3F908}"/>
    <cellStyle name="Comma 2 3 11 2" xfId="25200" xr:uid="{23A54B31-9ACA-4DFB-848B-35F263E9E1F8}"/>
    <cellStyle name="Comma 2 3 11 2 2" xfId="37580" xr:uid="{E6AC154F-5562-4087-AB9C-56416D3366F0}"/>
    <cellStyle name="Comma 2 3 11 3" xfId="34294" xr:uid="{0C4ADC02-C17A-4CD3-AFD4-D86DDBB08906}"/>
    <cellStyle name="Comma 2 3 12" xfId="12998" xr:uid="{68B123B3-A5EB-452D-A23D-C3E8918B1CD6}"/>
    <cellStyle name="Comma 2 3 12 2" xfId="25243" xr:uid="{6BC9D66D-CBB1-41B4-B2C5-836D2C098458}"/>
    <cellStyle name="Comma 2 3 12 2 2" xfId="37623" xr:uid="{5080206F-C55F-4FEE-AEC7-B82C84EDC923}"/>
    <cellStyle name="Comma 2 3 12 3" xfId="34337" xr:uid="{7A1F0896-3A87-4468-A2BE-E48926572D4C}"/>
    <cellStyle name="Comma 2 3 13" xfId="13260" xr:uid="{03C6757D-EDA0-41B0-96DE-C2D9BC89B361}"/>
    <cellStyle name="Comma 2 3 13 2" xfId="25284" xr:uid="{9CABD021-62AE-4466-B0CE-D2CBF6E2D37F}"/>
    <cellStyle name="Comma 2 3 13 2 2" xfId="37664" xr:uid="{51C08883-B98B-42F1-95C7-026DC4F0B17F}"/>
    <cellStyle name="Comma 2 3 13 3" xfId="34378" xr:uid="{9693096E-BB83-44B7-B05F-CC2848EC16EC}"/>
    <cellStyle name="Comma 2 3 14" xfId="13455" xr:uid="{1BFA89E7-75CE-4745-BDB3-34BB1BEE3D5F}"/>
    <cellStyle name="Comma 2 3 14 2" xfId="25319" xr:uid="{E2C71D45-FA43-4659-ABCF-F60A98A45CAD}"/>
    <cellStyle name="Comma 2 3 14 2 2" xfId="37699" xr:uid="{3E536629-21E7-4128-B478-D8F10DC5930B}"/>
    <cellStyle name="Comma 2 3 14 3" xfId="34413" xr:uid="{BB520D50-3AC7-42FE-B3D9-3B88BAB64093}"/>
    <cellStyle name="Comma 2 3 15" xfId="13512" xr:uid="{A04D0867-50AF-438B-A80C-96A54E1C6B2A}"/>
    <cellStyle name="Comma 2 3 15 2" xfId="25337" xr:uid="{EBDFFFE2-F589-4523-B5C4-D38DD7CDA2DD}"/>
    <cellStyle name="Comma 2 3 15 2 2" xfId="37717" xr:uid="{B6C2994E-B94A-4855-852B-43B361756EF5}"/>
    <cellStyle name="Comma 2 3 15 3" xfId="34431" xr:uid="{8B632880-231D-4977-B0FD-9C4EF963FC18}"/>
    <cellStyle name="Comma 2 3 16" xfId="14475" xr:uid="{09076358-4CDF-4E30-B60E-813F9DD3731B}"/>
    <cellStyle name="Comma 2 3 16 2" xfId="25444" xr:uid="{352C9D50-4076-4652-8DCB-49636517EB96}"/>
    <cellStyle name="Comma 2 3 16 2 2" xfId="37824" xr:uid="{F90B5043-64B2-4B18-8F5F-095836D68546}"/>
    <cellStyle name="Comma 2 3 16 3" xfId="34538" xr:uid="{8E649708-E5E8-44E6-B625-C2B35528BB2B}"/>
    <cellStyle name="Comma 2 3 17" xfId="14799" xr:uid="{C2580D35-BECD-41EB-8D16-23F16C30A345}"/>
    <cellStyle name="Comma 2 3 17 2" xfId="25488" xr:uid="{D56A2515-655A-4964-85F9-7DC53677434A}"/>
    <cellStyle name="Comma 2 3 17 2 2" xfId="37868" xr:uid="{EB326D2A-E162-4DB9-8674-45244D5FAF59}"/>
    <cellStyle name="Comma 2 3 17 3" xfId="34582" xr:uid="{33309BAA-CA3F-4201-8A98-58A18C1A4FAB}"/>
    <cellStyle name="Comma 2 3 18" xfId="15098" xr:uid="{3B956155-CDCD-4280-9BB1-FE54FDD9E249}"/>
    <cellStyle name="Comma 2 3 18 2" xfId="25531" xr:uid="{BB68556E-BF58-4289-9120-2E8FFD8B01D2}"/>
    <cellStyle name="Comma 2 3 18 2 2" xfId="37911" xr:uid="{FFD66AB8-0B63-4983-99B9-348F63C5062B}"/>
    <cellStyle name="Comma 2 3 18 3" xfId="34625" xr:uid="{EDDFE4B1-14E6-4BA9-9791-E1EBD65931BA}"/>
    <cellStyle name="Comma 2 3 19" xfId="15360" xr:uid="{613E331A-AFFD-4C30-984B-D2F8ADBD23C8}"/>
    <cellStyle name="Comma 2 3 19 2" xfId="25572" xr:uid="{98D33EBD-0FDE-4EEF-937C-11D2750375D0}"/>
    <cellStyle name="Comma 2 3 19 2 2" xfId="37952" xr:uid="{23374AD1-5EC4-4A3B-A9C8-FB29E1CC1F01}"/>
    <cellStyle name="Comma 2 3 19 3" xfId="34666" xr:uid="{CBF0A33D-CDA9-43E7-A970-18625E815784}"/>
    <cellStyle name="Comma 2 3 2" xfId="9468" xr:uid="{1C68F4BB-E16C-4550-9AB2-A3D4321FFE74}"/>
    <cellStyle name="Comma 2 3 2 2" xfId="24766" xr:uid="{75AA5735-0553-4DAE-96AC-B74C777EC661}"/>
    <cellStyle name="Comma 2 3 2 2 2" xfId="37146" xr:uid="{7B0F5AD1-6A0C-4AE6-942A-0B654339E307}"/>
    <cellStyle name="Comma 2 3 2 3" xfId="33860" xr:uid="{256EA0DD-422F-4DEC-864D-F5E0D6EE7712}"/>
    <cellStyle name="Comma 2 3 20" xfId="15555" xr:uid="{184D91A6-4867-439E-A05C-F98AFE92AFCE}"/>
    <cellStyle name="Comma 2 3 20 2" xfId="25607" xr:uid="{5E3778BC-16A9-4892-98E0-EDA084EFB408}"/>
    <cellStyle name="Comma 2 3 20 2 2" xfId="37987" xr:uid="{E6BCEE4E-01DD-4501-A06F-1A9E59752D19}"/>
    <cellStyle name="Comma 2 3 20 3" xfId="34701" xr:uid="{EBE4759B-1460-4019-A474-07DFA3FA49E1}"/>
    <cellStyle name="Comma 2 3 21" xfId="15620" xr:uid="{36B277A6-CC1D-4263-9E20-8BACE3FEB42D}"/>
    <cellStyle name="Comma 2 3 21 2" xfId="25633" xr:uid="{5C38536B-79FC-4299-BF93-9215C78D34BC}"/>
    <cellStyle name="Comma 2 3 21 2 2" xfId="38005" xr:uid="{9AD806F7-843A-4D70-AFF0-C95E33368188}"/>
    <cellStyle name="Comma 2 3 21 3" xfId="34719" xr:uid="{DDA554F6-AE3F-4A1C-897E-65B84910FC50}"/>
    <cellStyle name="Comma 2 3 22" xfId="16605" xr:uid="{1897C303-5BA0-4090-BB3C-CF8FD9A96593}"/>
    <cellStyle name="Comma 2 3 22 2" xfId="25751" xr:uid="{C943F2DF-7696-4901-821C-29CF45547217}"/>
    <cellStyle name="Comma 2 3 22 2 2" xfId="38121" xr:uid="{21623A10-8E22-4D2D-8AE4-85B3F21A4FE6}"/>
    <cellStyle name="Comma 2 3 22 3" xfId="34835" xr:uid="{5B2FA3EE-9043-4A4F-B615-0ABE3FEB5806}"/>
    <cellStyle name="Comma 2 3 23" xfId="16964" xr:uid="{983BA549-31FF-4FD0-B6A4-C307CCB126AF}"/>
    <cellStyle name="Comma 2 3 23 2" xfId="25802" xr:uid="{7185E524-97A4-464E-818E-B0B8E68937E8}"/>
    <cellStyle name="Comma 2 3 23 2 2" xfId="38172" xr:uid="{B0A09D17-BBBB-4951-A570-3E90E940B06F}"/>
    <cellStyle name="Comma 2 3 23 3" xfId="34886" xr:uid="{776963A0-D7FF-4021-A333-5404450C7580}"/>
    <cellStyle name="Comma 2 3 24" xfId="17296" xr:uid="{7D059664-D1AA-413A-B9AB-4AF2F751AA57}"/>
    <cellStyle name="Comma 2 3 24 2" xfId="25846" xr:uid="{DF250E47-B2D0-4205-97D4-2D2F3A08B27D}"/>
    <cellStyle name="Comma 2 3 24 2 2" xfId="38216" xr:uid="{2A3EB1F3-26AA-4ECB-B821-52513C4FB072}"/>
    <cellStyle name="Comma 2 3 24 3" xfId="34930" xr:uid="{7A986402-1EB4-402A-9FD8-60F4CB416841}"/>
    <cellStyle name="Comma 2 3 25" xfId="17626" xr:uid="{257F6799-A087-4D74-AFF4-1BA1244DD955}"/>
    <cellStyle name="Comma 2 3 25 2" xfId="25898" xr:uid="{91F2C926-731F-4CB0-9B4A-1DD83D6C8BA4}"/>
    <cellStyle name="Comma 2 3 25 2 2" xfId="38252" xr:uid="{8DF33448-AABB-4AA3-889E-50BFD93CEBB2}"/>
    <cellStyle name="Comma 2 3 25 3" xfId="34966" xr:uid="{73E0F299-AD79-45EC-A7CD-D99774519FEA}"/>
    <cellStyle name="Comma 2 3 26" xfId="17919" xr:uid="{64DDE94A-BB73-4256-9F28-3C33CB3AEA23}"/>
    <cellStyle name="Comma 2 3 26 2" xfId="25949" xr:uid="{C1E93248-4C94-4CC4-BE99-436ECF521A1B}"/>
    <cellStyle name="Comma 2 3 26 2 2" xfId="38293" xr:uid="{E1BB637A-5290-4166-998F-DAF37D5111F2}"/>
    <cellStyle name="Comma 2 3 26 3" xfId="35007" xr:uid="{87447CE3-469E-457B-AE7A-490DC11D7177}"/>
    <cellStyle name="Comma 2 3 27" xfId="18221" xr:uid="{C7E78BF8-62C7-487A-898E-AA339C4DE22C}"/>
    <cellStyle name="Comma 2 3 27 2" xfId="26009" xr:uid="{E01E59BB-F863-4B17-98EB-4EFBBD34DF2D}"/>
    <cellStyle name="Comma 2 3 27 2 2" xfId="38335" xr:uid="{3DEE91C4-E406-4C8F-A039-2445E6E02333}"/>
    <cellStyle name="Comma 2 3 27 3" xfId="35049" xr:uid="{E8C95012-3B82-41AD-922E-49B5386DD6BD}"/>
    <cellStyle name="Comma 2 3 28" xfId="18469" xr:uid="{944259D8-05EC-498B-A7F9-2F11BC13F6A2}"/>
    <cellStyle name="Comma 2 3 28 2" xfId="26052" xr:uid="{BDC64E5A-33DC-4A0F-889E-47A93ABF1198}"/>
    <cellStyle name="Comma 2 3 28 2 2" xfId="38366" xr:uid="{DDCCED3C-229B-42A3-AA62-A3393F2D2C57}"/>
    <cellStyle name="Comma 2 3 28 3" xfId="35080" xr:uid="{E19F92A9-7812-483E-8C41-E9BD4E9D0F1F}"/>
    <cellStyle name="Comma 2 3 29" xfId="18628" xr:uid="{75C1B1CE-3144-480B-B74A-E1B248B97A18}"/>
    <cellStyle name="Comma 2 3 29 2" xfId="26099" xr:uid="{8877A932-D845-42E1-A1B5-7AB1485D6582}"/>
    <cellStyle name="Comma 2 3 29 2 2" xfId="38391" xr:uid="{EC7869E0-E4BD-4892-BD7B-472BF52EDAD3}"/>
    <cellStyle name="Comma 2 3 29 3" xfId="35105" xr:uid="{46FE3F69-E0C6-4218-AFFC-F79550D55555}"/>
    <cellStyle name="Comma 2 3 3" xfId="9755" xr:uid="{522A573B-2BAA-4564-9F56-0C9414C84DFE}"/>
    <cellStyle name="Comma 2 3 3 2" xfId="24807" xr:uid="{2F72BC9A-7D8F-4423-A2DF-ADB18C5B18BA}"/>
    <cellStyle name="Comma 2 3 3 2 2" xfId="37187" xr:uid="{C66CD722-7314-40DB-8835-8D90B72B13CE}"/>
    <cellStyle name="Comma 2 3 3 3" xfId="33901" xr:uid="{1CF52881-F0C9-4629-8175-BF85A012A6F8}"/>
    <cellStyle name="Comma 2 3 30" xfId="19510" xr:uid="{B8AA9BC9-BD8D-4E44-951D-5518273DE7ED}"/>
    <cellStyle name="Comma 2 3 30 2" xfId="26211" xr:uid="{17A9C793-3B21-4947-B138-888FBAAAC9F7}"/>
    <cellStyle name="Comma 2 3 30 2 2" xfId="38489" xr:uid="{E8FFB8F9-4A73-46C6-95E0-97AC5DBA0E84}"/>
    <cellStyle name="Comma 2 3 30 3" xfId="35203" xr:uid="{3A98A01B-8BD9-4B48-8642-5E2B5E9E0A6F}"/>
    <cellStyle name="Comma 2 3 31" xfId="19821" xr:uid="{84B7688B-3A22-42F3-B6E7-DF51E3CE0BD3}"/>
    <cellStyle name="Comma 2 3 31 2" xfId="26253" xr:uid="{D6218EF5-E116-4841-A4BC-ACFCC737B4B2}"/>
    <cellStyle name="Comma 2 3 31 2 2" xfId="38531" xr:uid="{804D11FB-D2DD-47D0-8EA4-EF2879324B19}"/>
    <cellStyle name="Comma 2 3 31 3" xfId="35245" xr:uid="{BD44A6A2-4491-4FD0-B0AA-EDCFAE36CE85}"/>
    <cellStyle name="Comma 2 3 32" xfId="20074" xr:uid="{58367941-BDDE-4083-AD42-2DB1BE20CC1B}"/>
    <cellStyle name="Comma 2 3 32 2" xfId="26286" xr:uid="{179C632D-8C72-40FF-874A-745D04472DD8}"/>
    <cellStyle name="Comma 2 3 32 2 2" xfId="38564" xr:uid="{51D8D5D2-3603-4D0D-9D7F-B1768D2A6911}"/>
    <cellStyle name="Comma 2 3 32 3" xfId="35278" xr:uid="{8C755604-A6B1-49E1-916C-C7EE605946E9}"/>
    <cellStyle name="Comma 2 3 33" xfId="20218" xr:uid="{9434AC47-7D24-4FFA-BDAF-A7E89A007175}"/>
    <cellStyle name="Comma 2 3 33 2" xfId="26307" xr:uid="{993E3EAE-B1D4-4260-8A19-48EDBE0F5268}"/>
    <cellStyle name="Comma 2 3 33 2 2" xfId="38585" xr:uid="{2A452033-3307-4505-B034-3E77FB581E47}"/>
    <cellStyle name="Comma 2 3 33 3" xfId="35299" xr:uid="{55FF9145-8F75-4A38-BE3C-485BCDA4A8F2}"/>
    <cellStyle name="Comma 2 3 34" xfId="20868" xr:uid="{F5574CDB-42F0-4551-9A41-AEB25CEB3AE1}"/>
    <cellStyle name="Comma 2 3 34 2" xfId="26387" xr:uid="{5B2245B4-D3CF-46E9-B6DC-63D99F40AF9D}"/>
    <cellStyle name="Comma 2 3 34 2 2" xfId="38663" xr:uid="{8DD868E6-C4B0-44EE-95F2-5BA3D8029466}"/>
    <cellStyle name="Comma 2 3 34 3" xfId="35377" xr:uid="{87F78BF7-917F-4861-A586-59E32F2C5159}"/>
    <cellStyle name="Comma 2 3 35" xfId="21060" xr:uid="{224D0D70-008F-4CF8-A6B5-44CFF136C71B}"/>
    <cellStyle name="Comma 2 3 35 2" xfId="26415" xr:uid="{FC63DE7F-05AB-4B0B-B9E7-309D9892F277}"/>
    <cellStyle name="Comma 2 3 35 2 2" xfId="38691" xr:uid="{7A363B9D-309B-4ECB-B02A-BDA3AC69CE34}"/>
    <cellStyle name="Comma 2 3 35 3" xfId="35405" xr:uid="{94B9E989-6D20-45A9-AC87-F1B84435E976}"/>
    <cellStyle name="Comma 2 3 36" xfId="21971" xr:uid="{A8102A29-A73C-4CF6-8CF5-DF0E04AE323D}"/>
    <cellStyle name="Comma 2 3 36 2" xfId="26531" xr:uid="{53DE76C5-EDF2-4E75-9CF8-D62BEA02B97B}"/>
    <cellStyle name="Comma 2 3 36 2 2" xfId="38807" xr:uid="{6CC17C69-6DA8-46FF-A60A-CFEDAC329732}"/>
    <cellStyle name="Comma 2 3 36 3" xfId="35521" xr:uid="{9B0B7519-FC8F-4EAF-AA60-7E12216461F2}"/>
    <cellStyle name="Comma 2 3 37" xfId="21214" xr:uid="{0F93F9FA-FA30-43F9-9E6D-4569ED395C71}"/>
    <cellStyle name="Comma 2 3 37 2" xfId="26439" xr:uid="{74B20827-94D7-4903-8FED-60F40BAA043B}"/>
    <cellStyle name="Comma 2 3 37 2 2" xfId="38715" xr:uid="{17DFE979-B9F3-44A5-995F-0B1EDDA1E4C0}"/>
    <cellStyle name="Comma 2 3 37 3" xfId="35429" xr:uid="{A6151296-73AE-40AD-A259-25663CFE1A44}"/>
    <cellStyle name="Comma 2 3 38" xfId="21763" xr:uid="{A9104BE7-A2A0-4332-9FF2-C4CBA45A2566}"/>
    <cellStyle name="Comma 2 3 38 2" xfId="26495" xr:uid="{54DB6087-355B-4C3D-9D0B-A557980D209B}"/>
    <cellStyle name="Comma 2 3 38 2 2" xfId="38771" xr:uid="{44DCE28B-5B51-4B44-B310-946039639A12}"/>
    <cellStyle name="Comma 2 3 38 3" xfId="35485" xr:uid="{A02F0874-C861-48F1-AE10-B85FE69CBF33}"/>
    <cellStyle name="Comma 2 3 39" xfId="22614" xr:uid="{04672379-B63E-4D9C-B3C2-F5E15AC30BCB}"/>
    <cellStyle name="Comma 2 3 39 2" xfId="26611" xr:uid="{66E5087C-644B-453A-8F1B-E242E7D49297}"/>
    <cellStyle name="Comma 2 3 39 2 2" xfId="38887" xr:uid="{1CDA2B8F-22BE-415D-BBD1-B1FA694F4554}"/>
    <cellStyle name="Comma 2 3 39 3" xfId="35601" xr:uid="{1409FEE4-23B6-4835-997F-C02D5CF81318}"/>
    <cellStyle name="Comma 2 3 4" xfId="9946" xr:uid="{6370B069-953B-4005-960E-49C34A76C8FD}"/>
    <cellStyle name="Comma 2 3 4 2" xfId="24839" xr:uid="{F2D8E521-8397-485B-9493-98690323AFB5}"/>
    <cellStyle name="Comma 2 3 4 2 2" xfId="37219" xr:uid="{F21D2897-5CFE-4A6D-BBFF-089518C36285}"/>
    <cellStyle name="Comma 2 3 4 3" xfId="33933" xr:uid="{23FFFD0F-E491-4533-9A5E-D71333D3A136}"/>
    <cellStyle name="Comma 2 3 40" xfId="24665" xr:uid="{7B2BB3EC-EFB3-4C52-9E36-AE756F8DE077}"/>
    <cellStyle name="Comma 2 3 40 2" xfId="37045" xr:uid="{D2E769B6-F28F-4D01-B8D8-D1949A26BDB5}"/>
    <cellStyle name="Comma 2 3 41" xfId="27715" xr:uid="{B7E71846-BE73-439A-AA01-E46C363C821B}"/>
    <cellStyle name="Comma 2 3 41 2" xfId="39065" xr:uid="{D5DD5896-BD2A-4542-B2E6-5C9B0104C31D}"/>
    <cellStyle name="Comma 2 3 42" xfId="26987" xr:uid="{9D639BE5-E544-410A-A900-E4F7F44EF2C8}"/>
    <cellStyle name="Comma 2 3 42 2" xfId="38956" xr:uid="{DBE57A77-D141-4504-9933-B089A41A60DC}"/>
    <cellStyle name="Comma 2 3 43" xfId="27444" xr:uid="{A1CE44A4-4A8B-4291-9013-B83734388C11}"/>
    <cellStyle name="Comma 2 3 43 2" xfId="39012" xr:uid="{7BA5DDB3-D3EA-49E2-A463-4CC7066CFD55}"/>
    <cellStyle name="Comma 2 3 44" xfId="28615" xr:uid="{1D253B9F-8CA0-403D-8A6C-7F34FAFC57C4}"/>
    <cellStyle name="Comma 2 3 44 2" xfId="39162" xr:uid="{9822D74E-1AFB-4D53-BBB8-BC0643467A87}"/>
    <cellStyle name="Comma 2 3 45" xfId="29082" xr:uid="{6D978A6E-EB42-4170-9356-038363838A05}"/>
    <cellStyle name="Comma 2 3 45 2" xfId="39208" xr:uid="{44C48DC5-1853-4F07-8D27-EBD436EDCA40}"/>
    <cellStyle name="Comma 2 3 46" xfId="29536" xr:uid="{B9933CE1-3B63-4CAE-B5E0-51E56375B8CB}"/>
    <cellStyle name="Comma 2 3 46 2" xfId="39254" xr:uid="{9621FEBA-132C-46C4-AF2B-BCEEA666A4E8}"/>
    <cellStyle name="Comma 2 3 47" xfId="29983" xr:uid="{47789255-F1B4-4D81-9A0F-8B916EFED6AD}"/>
    <cellStyle name="Comma 2 3 47 2" xfId="39300" xr:uid="{EAEF28F7-A07E-48D5-B1BD-F28603460D96}"/>
    <cellStyle name="Comma 2 3 48" xfId="30335" xr:uid="{53291E4C-510E-42DF-9F4F-D32F4078A5C7}"/>
    <cellStyle name="Comma 2 3 48 2" xfId="39336" xr:uid="{4C5916BA-4E59-4ABE-9945-EBECB998320A}"/>
    <cellStyle name="Comma 2 3 49" xfId="29423" xr:uid="{582FDEE5-E45D-4BF2-8B0B-E375172BC6F8}"/>
    <cellStyle name="Comma 2 3 49 2" xfId="39243" xr:uid="{6A9D3ABD-2146-4B82-A896-8FC30A75FA73}"/>
    <cellStyle name="Comma 2 3 5" xfId="10008" xr:uid="{7AD0781A-A220-4725-9419-02A465A5CBEF}"/>
    <cellStyle name="Comma 2 3 5 2" xfId="24857" xr:uid="{0FD3C7B5-C3C7-4C86-97BB-5D845FF1C80A}"/>
    <cellStyle name="Comma 2 3 5 2 2" xfId="37237" xr:uid="{56F59A1A-106B-4780-B0CD-5A4BF4A6C94B}"/>
    <cellStyle name="Comma 2 3 5 3" xfId="33951" xr:uid="{A7E6F4E7-F40C-4451-8683-F6D5CE74AEED}"/>
    <cellStyle name="Comma 2 3 50" xfId="31829" xr:uid="{88489D88-0AE8-4436-87D9-8C489A1724B1}"/>
    <cellStyle name="Comma 2 3 50 2" xfId="39479" xr:uid="{CA1CA700-2314-411A-869E-F3C937E22B00}"/>
    <cellStyle name="Comma 2 3 51" xfId="31380" xr:uid="{56B8B824-9BDA-4230-8BE2-DB815EA8F01D}"/>
    <cellStyle name="Comma 2 3 51 2" xfId="39423" xr:uid="{C88A4E5B-A2FA-4555-B0CD-F86384283666}"/>
    <cellStyle name="Comma 2 3 52" xfId="33759" xr:uid="{D6AC627E-08D9-4AF7-9A70-45C6C2F93826}"/>
    <cellStyle name="Comma 2 3 6" xfId="11008" xr:uid="{6FA9A46F-F356-40EF-BB55-CB51D3BE14D9}"/>
    <cellStyle name="Comma 2 3 6 2" xfId="24964" xr:uid="{F3F530E5-9DBD-4F79-A908-EDD0C9FFE5BA}"/>
    <cellStyle name="Comma 2 3 6 2 2" xfId="37344" xr:uid="{9D3F273B-107A-4E18-A56D-EC28EFE004C3}"/>
    <cellStyle name="Comma 2 3 6 3" xfId="34058" xr:uid="{B6675F73-A890-4A1C-80CA-0CC6F365012F}"/>
    <cellStyle name="Comma 2 3 7" xfId="11359" xr:uid="{D5173FB0-37AD-4A88-8A36-29CA4193DB5B}"/>
    <cellStyle name="Comma 2 3 7 2" xfId="25010" xr:uid="{8264004D-9421-488E-BC5B-EE0B2E32E707}"/>
    <cellStyle name="Comma 2 3 7 2 2" xfId="37390" xr:uid="{841F5381-8CBC-4B11-BEA4-2FB358C01C2D}"/>
    <cellStyle name="Comma 2 3 7 3" xfId="34104" xr:uid="{E25CF29E-6C62-4B3B-A26F-B9F7EBF9B060}"/>
    <cellStyle name="Comma 2 3 8" xfId="11703" xr:uid="{A2B8D25D-D143-45D2-980A-EB268E8D3E25}"/>
    <cellStyle name="Comma 2 3 8 2" xfId="25058" xr:uid="{54F53BF0-344C-42D5-837A-FAD1F4B4AF74}"/>
    <cellStyle name="Comma 2 3 8 2 2" xfId="37438" xr:uid="{255318FC-F251-415F-920C-04E6385C0BBF}"/>
    <cellStyle name="Comma 2 3 8 3" xfId="34152" xr:uid="{A9259AAA-1824-4058-A4E6-F63E25723A05}"/>
    <cellStyle name="Comma 2 3 9" xfId="12043" xr:uid="{782134F8-3D90-4B6E-9120-AC0E4622CBCE}"/>
    <cellStyle name="Comma 2 3 9 2" xfId="25106" xr:uid="{631DEA93-C629-48FF-891D-779A906B9693}"/>
    <cellStyle name="Comma 2 3 9 2 2" xfId="37486" xr:uid="{2866BE52-1F6F-426F-88CF-71620D82A4BC}"/>
    <cellStyle name="Comma 2 3 9 3" xfId="34200" xr:uid="{137DF4C2-8C7D-49AF-9E09-FF3AF87DD69F}"/>
    <cellStyle name="Comma 2 4" xfId="20270" xr:uid="{340AF8FC-A4B8-4DFC-BFE0-874AF90BEFAC}"/>
    <cellStyle name="Comma 2 4 10" xfId="28445" xr:uid="{439AE885-C8C2-40FC-834D-8C0375B09622}"/>
    <cellStyle name="Comma 2 4 10 2" xfId="39140" xr:uid="{5FBA20FE-8262-4DB6-8B57-7794DA55EB51}"/>
    <cellStyle name="Comma 2 4 11" xfId="28918" xr:uid="{8A85C284-18F6-4821-97B7-E663D0DD298D}"/>
    <cellStyle name="Comma 2 4 11 2" xfId="39188" xr:uid="{2BE54200-96AC-405D-99AD-0699A4EB9CB5}"/>
    <cellStyle name="Comma 2 4 12" xfId="29375" xr:uid="{3CE0CB76-D468-4F23-A247-B031ACCD3C31}"/>
    <cellStyle name="Comma 2 4 12 2" xfId="39232" xr:uid="{2BA8FCAB-2E5F-45D7-87F8-9CC2BF5D295C}"/>
    <cellStyle name="Comma 2 4 13" xfId="29833" xr:uid="{2E7402B4-FEF7-40A2-8272-DEFFA1B5D229}"/>
    <cellStyle name="Comma 2 4 13 2" xfId="39280" xr:uid="{4168FABC-D184-45A8-8843-3A77472CFC89}"/>
    <cellStyle name="Comma 2 4 14" xfId="30256" xr:uid="{773572F9-ED23-4C68-AF49-63ED9FF6E2F4}"/>
    <cellStyle name="Comma 2 4 14 2" xfId="39322" xr:uid="{16FD2738-5F79-4ACA-9363-22EAE89F0E7B}"/>
    <cellStyle name="Comma 2 4 15" xfId="30622" xr:uid="{E70D59A3-3D7B-488A-8E90-A7B0F4BDF59F}"/>
    <cellStyle name="Comma 2 4 15 2" xfId="39354" xr:uid="{ED6B7175-375C-48DD-A73C-1B57E9C79094}"/>
    <cellStyle name="Comma 2 4 16" xfId="30927" xr:uid="{9710888C-D872-4826-AB2F-3B3C04327B79}"/>
    <cellStyle name="Comma 2 4 16 2" xfId="39381" xr:uid="{8EAFF988-CDD3-4D58-A81A-4EEF40B2D1FE}"/>
    <cellStyle name="Comma 2 4 17" xfId="31142" xr:uid="{38CCFE9A-C5B7-4AD6-B6AA-13BBB20CF682}"/>
    <cellStyle name="Comma 2 4 17 2" xfId="39396" xr:uid="{C9BA4ACD-9ACA-4239-84F1-4A0E43B80337}"/>
    <cellStyle name="Comma 2 4 18" xfId="31942" xr:uid="{322C2A1E-B018-4C2D-A28E-330BB4A50FC0}"/>
    <cellStyle name="Comma 2 4 18 2" xfId="39489" xr:uid="{BAEF783F-07F0-4ED4-808B-75BF7B6F75C4}"/>
    <cellStyle name="Comma 2 4 19" xfId="32201" xr:uid="{94862646-4928-43B2-A9A1-B388EF51BEDE}"/>
    <cellStyle name="Comma 2 4 19 2" xfId="39506" xr:uid="{F96DDDA6-98AC-47AB-9EE4-E8440186E74F}"/>
    <cellStyle name="Comma 2 4 2" xfId="21003" xr:uid="{145F67C4-DDA8-43ED-8152-A21846F84C96}"/>
    <cellStyle name="Comma 2 4 2 2" xfId="26396" xr:uid="{5F564504-8758-4EDE-92C6-21C006041A5E}"/>
    <cellStyle name="Comma 2 4 2 2 2" xfId="38672" xr:uid="{82C96EF8-BBD4-44C2-88C0-E9E70300152E}"/>
    <cellStyle name="Comma 2 4 2 3" xfId="35386" xr:uid="{275749CF-834C-49FC-9576-9E0F3137743E}"/>
    <cellStyle name="Comma 2 4 20" xfId="35301" xr:uid="{FC6BD29D-8D68-476E-88A5-26C658CE65E2}"/>
    <cellStyle name="Comma 2 4 3" xfId="21112" xr:uid="{A35410BB-ABDE-4DF9-8BDF-9334B16DDD50}"/>
    <cellStyle name="Comma 2 4 3 2" xfId="26417" xr:uid="{D878E3E5-4AE4-4F2C-8534-FDEADD18DFB8}"/>
    <cellStyle name="Comma 2 4 3 2 2" xfId="38693" xr:uid="{44BEA1AB-C464-499C-B4B3-A5102075A164}"/>
    <cellStyle name="Comma 2 4 3 3" xfId="35407" xr:uid="{7147F2CE-93A0-497C-82EF-9680B49E33A4}"/>
    <cellStyle name="Comma 2 4 4" xfId="22158" xr:uid="{489AAB3C-74CF-4E0A-804E-010D165E56A0}"/>
    <cellStyle name="Comma 2 4 4 2" xfId="26556" xr:uid="{0C8EFFBA-786C-49DD-A231-A4505BD879D9}"/>
    <cellStyle name="Comma 2 4 4 2 2" xfId="38832" xr:uid="{96739FFE-5E87-45FC-AD3F-5B000652278F}"/>
    <cellStyle name="Comma 2 4 4 3" xfId="35546" xr:uid="{3B400153-85E3-4E35-A3E1-DD0E15CD5462}"/>
    <cellStyle name="Comma 2 4 5" xfId="22505" xr:uid="{3B82655B-C23E-4565-A06A-E6C012D34027}"/>
    <cellStyle name="Comma 2 4 5 2" xfId="26597" xr:uid="{74C60FCF-BA94-4FA7-BAEF-E3C656D99606}"/>
    <cellStyle name="Comma 2 4 5 2 2" xfId="38873" xr:uid="{017FC7EE-B691-4032-AEBD-145D1D7A506D}"/>
    <cellStyle name="Comma 2 4 5 3" xfId="35587" xr:uid="{8841A1D8-0076-400D-82F5-50794C2F43FC}"/>
    <cellStyle name="Comma 2 4 6" xfId="22767" xr:uid="{561B2A97-51F2-4B84-B857-D73F18C37126}"/>
    <cellStyle name="Comma 2 4 6 2" xfId="26625" xr:uid="{6AE32D40-8765-4472-BA1F-A94092FE060D}"/>
    <cellStyle name="Comma 2 4 6 2 2" xfId="38901" xr:uid="{8621975A-9098-4F13-AA66-28895CBDDD35}"/>
    <cellStyle name="Comma 2 4 6 3" xfId="35615" xr:uid="{4129F6ED-8348-4341-8AC7-658D9E7A9915}"/>
    <cellStyle name="Comma 2 4 7" xfId="22923" xr:uid="{FCFE4224-4692-4A1A-9EF2-BFA9C7607A20}"/>
    <cellStyle name="Comma 2 4 7 2" xfId="26636" xr:uid="{6384D78C-B11C-49C0-959B-264C8529F112}"/>
    <cellStyle name="Comma 2 4 7 2 2" xfId="38912" xr:uid="{3C5282D2-5D9D-45A3-A2C1-3B336DF8BA00}"/>
    <cellStyle name="Comma 2 4 7 3" xfId="35626" xr:uid="{A702485B-E8A5-4845-8BD9-E8682B811CE6}"/>
    <cellStyle name="Comma 2 4 8" xfId="26310" xr:uid="{9E9ACFCC-A3B0-4C84-8335-D0EAF92DCC4D}"/>
    <cellStyle name="Comma 2 4 8 2" xfId="38587" xr:uid="{82FFE673-FD1B-41A6-B10D-BD92AADBAC92}"/>
    <cellStyle name="Comma 2 4 9" xfId="27937" xr:uid="{8CAA2BFD-6C56-406E-B6E4-54EB1A45F218}"/>
    <cellStyle name="Comma 2 4 9 2" xfId="39088" xr:uid="{6B765564-F51E-4D32-B58D-AF4972AA93E3}"/>
    <cellStyle name="Comma 2 5" xfId="20275" xr:uid="{46EFA750-15AC-4E87-8DAA-891984079025}"/>
    <cellStyle name="Comma 2 5 10" xfId="28449" xr:uid="{2EC88FA7-806F-494F-B931-50E580DD753B}"/>
    <cellStyle name="Comma 2 5 10 2" xfId="39143" xr:uid="{14D1D744-86A5-4529-8ABA-C8D25FECB383}"/>
    <cellStyle name="Comma 2 5 11" xfId="28922" xr:uid="{2E181EAC-36FA-4C77-B90B-8D6E73DCF577}"/>
    <cellStyle name="Comma 2 5 11 2" xfId="39191" xr:uid="{F298232F-38E4-4A47-A2D6-03F67FE096E9}"/>
    <cellStyle name="Comma 2 5 12" xfId="29379" xr:uid="{AA0AE7BB-FE08-4525-BF1A-87B50F5B1903}"/>
    <cellStyle name="Comma 2 5 12 2" xfId="39235" xr:uid="{BACD9F9E-A4BD-4687-8B42-E5FF74DD7D5F}"/>
    <cellStyle name="Comma 2 5 13" xfId="29837" xr:uid="{B8E92A23-FF2D-40B2-BD7E-2E765868408A}"/>
    <cellStyle name="Comma 2 5 13 2" xfId="39283" xr:uid="{77FEDCD7-E0E6-4BB6-A6B1-BB7AB25CC633}"/>
    <cellStyle name="Comma 2 5 14" xfId="30260" xr:uid="{1B4059B5-54AC-4AE3-AD1C-A09C990342B3}"/>
    <cellStyle name="Comma 2 5 14 2" xfId="39325" xr:uid="{6C9C8F3B-030F-4666-8047-852ACF6D0055}"/>
    <cellStyle name="Comma 2 5 15" xfId="30625" xr:uid="{11888337-80D3-4D9B-AE19-987ACA5D7A77}"/>
    <cellStyle name="Comma 2 5 15 2" xfId="39356" xr:uid="{FEB1BCCD-35A4-44D3-9B86-3FE2B37647BE}"/>
    <cellStyle name="Comma 2 5 16" xfId="30930" xr:uid="{C70B0D74-1428-4A46-B565-93EE415A0F02}"/>
    <cellStyle name="Comma 2 5 16 2" xfId="39383" xr:uid="{47C333A7-9865-4224-B930-9F3FEE6899AE}"/>
    <cellStyle name="Comma 2 5 17" xfId="31145" xr:uid="{A6AB64A5-EB5B-4BC7-AEB2-5F7A75947ED6}"/>
    <cellStyle name="Comma 2 5 17 2" xfId="39398" xr:uid="{2CB859FD-039B-43AD-8FE8-F967DEBFABAA}"/>
    <cellStyle name="Comma 2 5 18" xfId="31945" xr:uid="{686A2A7C-2EEE-4E88-996D-A8BEDAD7AD80}"/>
    <cellStyle name="Comma 2 5 18 2" xfId="39491" xr:uid="{A262E1E2-B558-47CC-BC47-868244C929F5}"/>
    <cellStyle name="Comma 2 5 19" xfId="32204" xr:uid="{5931A7F1-62E0-4137-8FD1-76A33BABC90B}"/>
    <cellStyle name="Comma 2 5 19 2" xfId="39508" xr:uid="{A937BA7C-FAA1-48C1-9FED-EFDA41F9FC54}"/>
    <cellStyle name="Comma 2 5 2" xfId="21006" xr:uid="{0F651433-81F5-43D5-9315-B0227C774228}"/>
    <cellStyle name="Comma 2 5 2 2" xfId="26398" xr:uid="{83373CBF-9188-4575-B391-BC0B97F912A6}"/>
    <cellStyle name="Comma 2 5 2 2 2" xfId="38674" xr:uid="{971A2530-968F-4006-8072-149D0F9C4439}"/>
    <cellStyle name="Comma 2 5 2 3" xfId="35388" xr:uid="{69E32E57-B128-4917-AD6A-50871792CDD1}"/>
    <cellStyle name="Comma 2 5 20" xfId="35303" xr:uid="{DD63E4B7-7F67-498B-B3DE-49F6D91DE4EC}"/>
    <cellStyle name="Comma 2 5 3" xfId="21115" xr:uid="{811918A1-5B8B-4C28-A7FC-F0C09FF3970C}"/>
    <cellStyle name="Comma 2 5 3 2" xfId="26419" xr:uid="{35B757AC-E1E1-4A9B-AE6A-CEB1ABB41FAF}"/>
    <cellStyle name="Comma 2 5 3 2 2" xfId="38695" xr:uid="{51F7F0C5-B62E-4233-8DDC-041880D7A187}"/>
    <cellStyle name="Comma 2 5 3 3" xfId="35409" xr:uid="{FFE97066-5116-49F8-B3D2-5BAA08CC477D}"/>
    <cellStyle name="Comma 2 5 4" xfId="22161" xr:uid="{BA6819D1-6FD6-4ECD-AC1A-D3CF5A83DD07}"/>
    <cellStyle name="Comma 2 5 4 2" xfId="26558" xr:uid="{04F85C8F-E772-4A96-A870-01A9BA4C2AB5}"/>
    <cellStyle name="Comma 2 5 4 2 2" xfId="38834" xr:uid="{448FE07E-DF54-4FE6-8747-BB0B7EC531C7}"/>
    <cellStyle name="Comma 2 5 4 3" xfId="35548" xr:uid="{AE317B48-F40D-4E47-9555-1D84EB7A6C09}"/>
    <cellStyle name="Comma 2 5 5" xfId="22508" xr:uid="{97976BFD-F8C9-4BB6-93A8-CE80DE6F59D2}"/>
    <cellStyle name="Comma 2 5 5 2" xfId="26599" xr:uid="{4FFB6A51-E405-4953-96BA-9E9AE235BC8D}"/>
    <cellStyle name="Comma 2 5 5 2 2" xfId="38875" xr:uid="{2F5B302C-FE3A-4B41-A94D-582F36771FFB}"/>
    <cellStyle name="Comma 2 5 5 3" xfId="35589" xr:uid="{441BDA2E-8453-4B8E-A806-DE07BD02C276}"/>
    <cellStyle name="Comma 2 5 6" xfId="22770" xr:uid="{2FF56EFD-A404-47FC-B337-60DB13892E96}"/>
    <cellStyle name="Comma 2 5 6 2" xfId="26627" xr:uid="{3326114A-6C36-4C0F-AA91-7F88506403B6}"/>
    <cellStyle name="Comma 2 5 6 2 2" xfId="38903" xr:uid="{57D88B4F-6CBF-4DA3-9914-80B0C2249BEA}"/>
    <cellStyle name="Comma 2 5 6 3" xfId="35617" xr:uid="{CDAB2E6C-AE9C-4495-B62F-0BFBA7E564E3}"/>
    <cellStyle name="Comma 2 5 7" xfId="22926" xr:uid="{E9772D80-4CA8-4778-A257-1C16337B6C15}"/>
    <cellStyle name="Comma 2 5 7 2" xfId="26638" xr:uid="{8C6891E4-E774-43CC-8623-F779C09662C5}"/>
    <cellStyle name="Comma 2 5 7 2 2" xfId="38914" xr:uid="{E0F7158C-10D1-4FBE-B135-1A7DE1AD0201}"/>
    <cellStyle name="Comma 2 5 7 3" xfId="35628" xr:uid="{18A9A553-7CF6-4BF8-93C9-B18A2373D646}"/>
    <cellStyle name="Comma 2 5 8" xfId="26313" xr:uid="{FE53CBF7-9731-42EC-BEC8-FB7F66150E80}"/>
    <cellStyle name="Comma 2 5 8 2" xfId="38589" xr:uid="{14986CEA-5307-41E8-99CD-070D14B00609}"/>
    <cellStyle name="Comma 2 5 9" xfId="27941" xr:uid="{FB27F73A-BE5D-418A-A9A0-817427337D8A}"/>
    <cellStyle name="Comma 2 5 9 2" xfId="39090" xr:uid="{67ECF6EC-44FD-4371-B368-94F74767A923}"/>
    <cellStyle name="Comma 2 6" xfId="32317" xr:uid="{BCD15E2A-27BC-4FE7-9F0D-09BA49532A33}"/>
    <cellStyle name="Comma 2 6 2" xfId="39513" xr:uid="{3813C11A-2FA1-4630-8059-0DD601534DD5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2 2" xfId="39503" xr:uid="{92B58F1B-1022-4A88-9B00-EAB4A501EA3A}"/>
    <cellStyle name="Comma 4 2 3" xfId="32309" xr:uid="{349FCB63-D667-482F-A4E5-8063F14D95B4}"/>
    <cellStyle name="Comma 4 2 3 2" xfId="39510" xr:uid="{072ACE0D-857A-4F93-A6BA-1D23B605066D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2 2" xfId="39505" xr:uid="{E0B42489-B03C-4BE9-8264-6B43AB930DA6}"/>
    <cellStyle name="Comma 4 3 3" xfId="32310" xr:uid="{D8159C14-8FF9-486B-B5A9-C04A7DF3EE12}"/>
    <cellStyle name="Comma 4 3 3 2" xfId="39511" xr:uid="{C993374F-5BEB-405D-B30C-5769A3395219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5 2" xfId="39504" xr:uid="{23920A01-1117-4CBE-9C14-91239ADD0382}"/>
    <cellStyle name="Comma 6" xfId="12" xr:uid="{EAC6FD36-17A2-49F1-B4BE-61BFC279A8C4}"/>
    <cellStyle name="Comma 7" xfId="32332" xr:uid="{8EE8D18E-45E1-4558-BA35-5632A0781CE6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2 2" xfId="32948" xr:uid="{0EFEE405-D063-4D74-B49F-62128B6CC94C}"/>
    <cellStyle name="Input 3" xfId="6240" xr:uid="{9B455E23-36AB-4719-A215-B095344B2980}"/>
    <cellStyle name="Input 3 2" xfId="32955" xr:uid="{498C327E-1857-401F-8A1C-9694131C86A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2 2 2 2" xfId="36871" xr:uid="{1E6041A5-ED3E-4F2F-8940-09509970893F}"/>
    <cellStyle name="Normal 10 2 2 2 3" xfId="33585" xr:uid="{1C0AC3EC-4234-495C-B921-C61EEF1C6912}"/>
    <cellStyle name="Normal 10 2 3" xfId="23864" xr:uid="{44E63796-3C43-4069-A4DF-35E57A968FB8}"/>
    <cellStyle name="Normal 10 2 3 2" xfId="36246" xr:uid="{A5346F1B-A451-403F-9EAF-73AECD2509B3}"/>
    <cellStyle name="Normal 10 2 4" xfId="32960" xr:uid="{B86F93A6-AF7B-4CEF-891E-914BC5996447}"/>
    <cellStyle name="Normal 10 3" xfId="6303" xr:uid="{08E5286F-FB65-4DFA-B4BC-9728DB1A9B9F}"/>
    <cellStyle name="Normal 10 3 2" xfId="23878" xr:uid="{A517059D-A650-4E4C-9424-F101EE78D77F}"/>
    <cellStyle name="Normal 10 3 2 2" xfId="36260" xr:uid="{ECCFA13B-B15E-4B18-9B69-733AE9A68B16}"/>
    <cellStyle name="Normal 10 3 3" xfId="32974" xr:uid="{EBB2A7DF-11ED-4A46-8BBB-3149CF2DC293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0 2 2" xfId="36248" xr:uid="{1BCF6AAE-7570-47E8-80C6-5D2FBCFF9057}"/>
    <cellStyle name="Normal 11 20 3" xfId="32962" xr:uid="{931D2018-34BC-4DB9-976E-C2264C3614FF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2 2 2 2" xfId="36876" xr:uid="{13D017D4-2072-40D0-9E2A-41D7297E1EFF}"/>
    <cellStyle name="Normal 12 2 2 2 3" xfId="33590" xr:uid="{38838035-F472-456C-B236-3E28E4846598}"/>
    <cellStyle name="Normal 12 2 3" xfId="23872" xr:uid="{21932461-CB80-4B11-B615-2819FCFDC3BF}"/>
    <cellStyle name="Normal 12 2 3 2" xfId="36254" xr:uid="{2B7E159A-2FA2-4E9D-BAE1-75E03A5BD2BF}"/>
    <cellStyle name="Normal 12 2 4" xfId="32968" xr:uid="{0B0716D6-8823-450E-BEDE-A68F781A21D6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18" xfId="35412" xr:uid="{B7F0C3B4-DC2A-48DD-AED6-4C017B3D4EB3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6 2" xfId="38698" xr:uid="{DDA07CC8-D150-41C9-B8F5-9F90F88CE177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18" xfId="35416" xr:uid="{40E7F7B0-8A78-4D08-A584-47DF7D009AA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6 2" xfId="38702" xr:uid="{7F46B759-AC51-49CC-87CE-DA7D05B700A4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 6 2 2" xfId="36253" xr:uid="{A6517ACF-557C-4F7C-83C7-192CA6BFC238}"/>
    <cellStyle name="Normal 13 6 3" xfId="32967" xr:uid="{6DAE6E48-D182-4B97-A853-EF21987173B6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18" xfId="35630" xr:uid="{E132B95E-7D82-4677-8215-C6CD2C0970E3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13" xfId="39400" xr:uid="{BD205E99-1119-4DBA-B5F8-B0F0DB654E92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 3 2 2" xfId="36250" xr:uid="{1F20EEEE-50CB-415E-8FAA-49EF0219BA4F}"/>
    <cellStyle name="Normal 14 3 3" xfId="32964" xr:uid="{3A4D0194-21F7-4FEC-BC7C-C7EA0C3AF941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2 2 2 2" xfId="36878" xr:uid="{86B56730-DC31-4A8D-BECF-80D2CE8433AC}"/>
    <cellStyle name="Normal 15 2 2 2 3" xfId="33592" xr:uid="{09604517-E056-4A1C-BC85-3AC3357ED555}"/>
    <cellStyle name="Normal 15 2 3" xfId="23874" xr:uid="{81149F44-0314-42E7-863D-74B17C22CAE1}"/>
    <cellStyle name="Normal 15 2 3 2" xfId="36256" xr:uid="{B995D065-B917-4DB5-8359-2ED907408699}"/>
    <cellStyle name="Normal 15 2 4" xfId="32970" xr:uid="{713D38CA-067D-434D-80B8-30A0EAE36E60}"/>
    <cellStyle name="Normal 150" xfId="29840" xr:uid="{C88BDABB-33E3-43BA-95BE-52375F490D93}"/>
    <cellStyle name="Normal 150 2" xfId="39284" xr:uid="{98E94313-B3E1-4B54-85C2-DBCA3A5008E1}"/>
    <cellStyle name="Normal 151" xfId="31005" xr:uid="{2496FA6D-7D0B-43CE-8BCD-18A02F0A51DC}"/>
    <cellStyle name="Normal 151 2" xfId="39388" xr:uid="{A2BC71FC-D428-4CB7-B3CD-3880C48E9989}"/>
    <cellStyle name="Normal 152" xfId="27171" xr:uid="{34ABB4B2-77EE-4122-A62F-D1D4A3F54730}"/>
    <cellStyle name="Normal 152 2" xfId="38978" xr:uid="{D878856B-6625-4435-82C5-A56145B02927}"/>
    <cellStyle name="Normal 153" xfId="32315" xr:uid="{6903EBF3-92E4-416F-A87F-F0091BAE45FE}"/>
    <cellStyle name="Normal 154" xfId="8" xr:uid="{B271F61E-E9B3-48F4-BB95-88E8262F0CA3}"/>
    <cellStyle name="Normal 155" xfId="32331" xr:uid="{7EDFAE8E-9DA7-4EAF-AB4B-8ECEBF0E8AA6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2 2 2 2" xfId="36875" xr:uid="{CC44CB99-C2A3-477F-AD45-38FED77BE911}"/>
    <cellStyle name="Normal 16 2 2 2 3" xfId="33589" xr:uid="{3B5DB5F5-6E13-4131-989B-164F1415BEDE}"/>
    <cellStyle name="Normal 16 2 3" xfId="23870" xr:uid="{3028C471-23C5-40F9-9462-3F8B029F293C}"/>
    <cellStyle name="Normal 16 2 3 2" xfId="36252" xr:uid="{E401B7E1-4A0F-4BA4-96B4-E97929A0352E}"/>
    <cellStyle name="Normal 16 2 4" xfId="32966" xr:uid="{8D9CF53A-6428-4C96-B108-77BA1F8BBE49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2 2 2 2" xfId="36873" xr:uid="{B289860C-D74E-4039-9676-67100892D251}"/>
    <cellStyle name="Normal 17 2 2 2 3" xfId="33587" xr:uid="{EE652E7A-D846-4C72-A021-02BA35ACEEE5}"/>
    <cellStyle name="Normal 17 2 3" xfId="23867" xr:uid="{2DEB43F1-06AD-49B7-970F-0FE3749D008F}"/>
    <cellStyle name="Normal 17 2 3 2" xfId="36249" xr:uid="{694D093F-1ECF-44A0-8BF9-6646434922CC}"/>
    <cellStyle name="Normal 17 2 4" xfId="32963" xr:uid="{16DF0F80-D6CF-45EC-BF8E-F6C43F49CB62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2 2 2 2" xfId="36880" xr:uid="{87104520-4294-41A7-ABD5-E3EF7A713FDB}"/>
    <cellStyle name="Normal 18 2 2 2 3" xfId="33594" xr:uid="{30FC081A-AA52-4338-BB95-6D2A4C4A21F1}"/>
    <cellStyle name="Normal 18 2 3" xfId="23876" xr:uid="{FBDE089D-FBFF-4748-B9BB-3C9F26567468}"/>
    <cellStyle name="Normal 18 2 3 2" xfId="36258" xr:uid="{0FFBF27A-37C3-4864-8F77-E659986D6D58}"/>
    <cellStyle name="Normal 18 2 4" xfId="32972" xr:uid="{CFB06B7B-78B5-4DD4-84BE-CDDC4DA3AA74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2 2 2 2" xfId="36874" xr:uid="{57B48E9C-B1BC-45B0-95E9-EB6994FA3828}"/>
    <cellStyle name="Normal 19 2 2 2 3" xfId="33588" xr:uid="{DB04D46B-A375-4651-AB96-3395669A7643}"/>
    <cellStyle name="Normal 19 2 3" xfId="23869" xr:uid="{E53985D3-24D6-4D8A-8DDA-8F4B7301CD77}"/>
    <cellStyle name="Normal 19 2 3 2" xfId="36251" xr:uid="{5AECB70B-58A5-42A0-855F-27C1F1BDE08C}"/>
    <cellStyle name="Normal 19 2 4" xfId="32965" xr:uid="{F916FC07-C458-4D8B-86D6-976D0A2B28D1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 2 3 2" xfId="36289" xr:uid="{15ED090E-8D35-4CB3-BF5A-5FAEABC9C105}"/>
    <cellStyle name="Normal 2 18 2 2 4" xfId="33003" xr:uid="{27BDA6C7-78F3-4630-A2E3-C1A21C1F372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7 2" xfId="35661" xr:uid="{83010C63-1667-420A-98DD-DAF16933A452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80 2" xfId="32363" xr:uid="{8CFAC203-B9D8-4988-966F-FE51A62245AF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 2 3 2" xfId="36290" xr:uid="{056C7DFD-8676-4CA5-A504-32DD3287ADA9}"/>
    <cellStyle name="Normal 2 19 2 2 4" xfId="33004" xr:uid="{C067F17D-A698-4142-9811-BB608FEE92E0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7 2" xfId="35662" xr:uid="{E0616EE4-BA65-42B3-BAD9-5D8EB5C3A4E5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80 2" xfId="32364" xr:uid="{95B4D817-8930-46C8-9211-E32BE5640FC6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 2 3 2" xfId="36288" xr:uid="{CD767FE5-1A46-48D0-BA65-8BC655CE14ED}"/>
    <cellStyle name="Normal 2 20 2 2 4" xfId="33002" xr:uid="{396D2AE2-DAEC-490C-8083-468BF9FACFB4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6 2" xfId="35660" xr:uid="{77633132-C1D3-4AE8-A031-B84CE6735DB1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79 2" xfId="32362" xr:uid="{E888556D-B723-47A6-B10E-91E855CC8267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3 2 2" xfId="36291" xr:uid="{56AC83ED-36B7-4188-AE2E-583591EDE854}"/>
    <cellStyle name="Normal 2 21 23 3" xfId="33005" xr:uid="{1158D53E-BE2F-4220-BAE2-3EC94078C412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6 2" xfId="35663" xr:uid="{1D5F81DD-802F-41C9-8BD2-8297FAD98FEF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79" xfId="32365" xr:uid="{16D0D86B-CE1B-4F5E-B4BC-99A03EF09CD0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3 2 2" xfId="36292" xr:uid="{E58E93BA-F820-4517-8A6E-837E861C6B01}"/>
    <cellStyle name="Normal 2 22 23 3" xfId="33006" xr:uid="{116C41A9-C80A-45D5-9D2B-A2DB4C797532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6 2" xfId="35664" xr:uid="{06DB1C28-F72B-4EA3-843E-4640B01245C5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79" xfId="32366" xr:uid="{250EC6FA-48D8-4BBF-93D3-58A261969CD5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3 2 2" xfId="36293" xr:uid="{125CC16F-CB06-49AB-B3DA-1D982C568BE4}"/>
    <cellStyle name="Normal 2 23 23 3" xfId="33007" xr:uid="{A8AFA021-02DA-4F61-A977-2B2313CC77E4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6 2" xfId="35665" xr:uid="{3FC6609C-FFD6-466F-9F3B-9AC434B3B045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79" xfId="32367" xr:uid="{B3014B24-9756-41B2-AA7A-3B4C41FE2238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2 2 2" xfId="36516" xr:uid="{2C895DFF-0367-465D-9510-76A83AF3C64D}"/>
    <cellStyle name="Normal 2 3 10 10 2 3" xfId="33230" xr:uid="{EF668C47-8AF9-4007-B1E1-60B3FC7B7480}"/>
    <cellStyle name="Normal 2 3 10 10 3" xfId="23488" xr:uid="{51E3788C-6250-439F-B0F8-5E488E2F9F85}"/>
    <cellStyle name="Normal 2 3 10 10 3 2" xfId="35888" xr:uid="{58F9DA88-8D2B-4ABA-87BA-28C0E8F7EDFB}"/>
    <cellStyle name="Normal 2 3 10 10 4" xfId="32590" xr:uid="{7949BB70-F29F-4037-A7E3-FF8B4361B0D9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2 2 2" xfId="36559" xr:uid="{47B1E619-D8E3-45E6-BA95-F65F788588D3}"/>
    <cellStyle name="Normal 2 3 10 11 2 3" xfId="33273" xr:uid="{984E274C-1B10-477A-87C6-D0C70A50DAF4}"/>
    <cellStyle name="Normal 2 3 10 11 3" xfId="23542" xr:uid="{0861C6EA-D970-4F02-846A-5E57A59BD8B4}"/>
    <cellStyle name="Normal 2 3 10 11 3 2" xfId="35931" xr:uid="{41C56170-9896-413C-9C73-A32B828617A3}"/>
    <cellStyle name="Normal 2 3 10 11 4" xfId="32633" xr:uid="{7D1D7D81-FFE1-43BD-BDD1-F0B9DA94F5B9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2 2 2" xfId="36597" xr:uid="{1DCA1E51-1764-4134-9426-41BEEDE71BEF}"/>
    <cellStyle name="Normal 2 3 10 12 2 3" xfId="33311" xr:uid="{C3D41CF7-A417-4184-B487-494D26D5255D}"/>
    <cellStyle name="Normal 2 3 10 12 3" xfId="23587" xr:uid="{5DC016B5-11BE-4E18-B644-A6E428189D48}"/>
    <cellStyle name="Normal 2 3 10 12 3 2" xfId="35969" xr:uid="{BA32A67E-54C8-475C-A283-E925C25374A3}"/>
    <cellStyle name="Normal 2 3 10 12 4" xfId="32671" xr:uid="{21FCBB4F-1025-42E7-8AD7-D6D96CEA7F7D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2 2 2" xfId="36635" xr:uid="{8F2072C7-A17F-495A-A729-BE904257C784}"/>
    <cellStyle name="Normal 2 3 10 13 2 3" xfId="33349" xr:uid="{13BA04ED-B6E5-49DC-90CC-4BCDF85F3619}"/>
    <cellStyle name="Normal 2 3 10 13 3" xfId="23625" xr:uid="{C5A560CA-43A2-4A22-99CD-A8423E5C97AD}"/>
    <cellStyle name="Normal 2 3 10 13 3 2" xfId="36007" xr:uid="{F3AF40F5-B84C-4AD5-A906-9691A0F2FEC9}"/>
    <cellStyle name="Normal 2 3 10 13 4" xfId="32709" xr:uid="{2DB77CF9-48E1-4D6A-9939-9FF68263C05B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2 2 2" xfId="36679" xr:uid="{6970FD5D-3265-4C9C-BB00-045D2A12FABD}"/>
    <cellStyle name="Normal 2 3 10 14 2 3" xfId="33393" xr:uid="{EE8146B2-EF65-4C86-B76B-EAA9E50DA719}"/>
    <cellStyle name="Normal 2 3 10 14 3" xfId="23669" xr:uid="{37D944BB-B4FD-4A84-92B3-900DA8B1F56D}"/>
    <cellStyle name="Normal 2 3 10 14 3 2" xfId="36051" xr:uid="{8C3ECB6F-C0A9-4949-A9FD-A94010780036}"/>
    <cellStyle name="Normal 2 3 10 14 4" xfId="32753" xr:uid="{903D0890-555B-4B44-8FAC-C76F494E14C6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2 2 2" xfId="36701" xr:uid="{A121A87D-2C19-4528-81CE-9F17F3B963CD}"/>
    <cellStyle name="Normal 2 3 10 15 2 3" xfId="33415" xr:uid="{579BA5E1-81C1-464A-BAC0-768C22FB10E5}"/>
    <cellStyle name="Normal 2 3 10 15 3" xfId="23691" xr:uid="{B39BBDD6-146E-487F-9CD1-08D5F2546F5B}"/>
    <cellStyle name="Normal 2 3 10 15 3 2" xfId="36073" xr:uid="{A1AD2935-56E9-4A2E-9030-42575D3EFD8D}"/>
    <cellStyle name="Normal 2 3 10 15 4" xfId="32775" xr:uid="{E5D9ED1D-8CFA-4F0D-8D23-4D9D3501D064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2 2 2" xfId="36728" xr:uid="{44CA7B97-7B71-43D9-8615-B4F268909D60}"/>
    <cellStyle name="Normal 2 3 10 16 2 3" xfId="33442" xr:uid="{2081AB4A-50F0-44DB-BF4D-B084CE650F4E}"/>
    <cellStyle name="Normal 2 3 10 16 3" xfId="23718" xr:uid="{C08B38ED-F150-4236-96D3-412F30333F3E}"/>
    <cellStyle name="Normal 2 3 10 16 3 2" xfId="36100" xr:uid="{CA8E3AFC-78FB-4BDE-B7EA-74DF92D2673E}"/>
    <cellStyle name="Normal 2 3 10 16 4" xfId="32802" xr:uid="{7EA49A76-6984-47CC-93C0-FB8C866D4D03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2 2 2" xfId="36781" xr:uid="{A87D6E6B-FAEA-4195-840E-ACE571933EC5}"/>
    <cellStyle name="Normal 2 3 10 17 2 3" xfId="33495" xr:uid="{FC54CFB3-13F2-42C4-8F37-2A8BC343EAEB}"/>
    <cellStyle name="Normal 2 3 10 17 3" xfId="23771" xr:uid="{BC55038C-4EE4-49E2-A7D7-60A82DD2E90F}"/>
    <cellStyle name="Normal 2 3 10 17 3 2" xfId="36153" xr:uid="{047F2A12-561F-4300-B62B-A889EC965162}"/>
    <cellStyle name="Normal 2 3 10 17 4" xfId="32855" xr:uid="{5CC0007B-AB8F-457D-8A51-9FC2B71726B3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2 2 2" xfId="36751" xr:uid="{BDB9AE73-4874-441C-AD3E-8D64A59A0CD9}"/>
    <cellStyle name="Normal 2 3 10 18 2 3" xfId="33465" xr:uid="{CDFF42A6-0578-4177-BED1-0DC2D3B731BE}"/>
    <cellStyle name="Normal 2 3 10 18 3" xfId="23741" xr:uid="{F30AEA0C-8884-46EA-8C8A-29611C0A5108}"/>
    <cellStyle name="Normal 2 3 10 18 3 2" xfId="36123" xr:uid="{911626FE-B4DB-4ABB-97F8-7BD0CAF41929}"/>
    <cellStyle name="Normal 2 3 10 18 4" xfId="32825" xr:uid="{329EC619-64FA-470D-B511-3F6B749AFBD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2 2 2" xfId="36757" xr:uid="{F6A06111-2E15-45EB-A332-4967DB4BB6C5}"/>
    <cellStyle name="Normal 2 3 10 19 2 3" xfId="33471" xr:uid="{7C6899DE-3190-4E7C-BBC0-9525ED70370D}"/>
    <cellStyle name="Normal 2 3 10 19 3" xfId="23747" xr:uid="{E00C9AC0-40D6-4EC5-81A2-CE8FFEA361FB}"/>
    <cellStyle name="Normal 2 3 10 19 3 2" xfId="36129" xr:uid="{5E22FF8F-1980-40C1-B31D-6844EC70272C}"/>
    <cellStyle name="Normal 2 3 10 19 4" xfId="32831" xr:uid="{6DF20706-00F2-4E8A-9459-87F0C0203D28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2 2 2" xfId="36321" xr:uid="{B05F340B-535F-4753-8470-2C657736C502}"/>
    <cellStyle name="Normal 2 3 10 2 2 3" xfId="33035" xr:uid="{22B580FB-A7B3-40FE-8E67-AB645C91CCA4}"/>
    <cellStyle name="Normal 2 3 10 2 3" xfId="23223" xr:uid="{7393F25C-E2E5-4187-A55A-37A80FB93EEF}"/>
    <cellStyle name="Normal 2 3 10 2 3 2" xfId="35693" xr:uid="{3BD4C072-6304-44B3-BA57-A79FDB0368E8}"/>
    <cellStyle name="Normal 2 3 10 2 4" xfId="32395" xr:uid="{892EDD5E-4B73-4AEC-9565-9BE29FF1D87F}"/>
    <cellStyle name="Normal 2 3 10 20" xfId="6470" xr:uid="{C8A652F5-4DC6-45CD-890B-DA7B730A11A8}"/>
    <cellStyle name="Normal 2 3 10 20 2" xfId="23912" xr:uid="{24260577-F98B-45D4-A298-0B70302D4101}"/>
    <cellStyle name="Normal 2 3 10 20 2 2" xfId="36294" xr:uid="{9B6292CB-8A9F-4095-8376-AF2E85DADC07}"/>
    <cellStyle name="Normal 2 3 10 20 3" xfId="33008" xr:uid="{E73FF2DD-B581-4B4D-AB9C-744C81C195A1}"/>
    <cellStyle name="Normal 2 3 10 21" xfId="7299" xr:uid="{26068E45-87D2-4C40-A0A8-E2E4B8466ED1}"/>
    <cellStyle name="Normal 2 3 10 21 2" xfId="24511" xr:uid="{33D5C38D-04D9-422B-93EC-AAFC04BA43F1}"/>
    <cellStyle name="Normal 2 3 10 21 2 2" xfId="36893" xr:uid="{C7953396-5541-487D-B778-B0C75B6FA86C}"/>
    <cellStyle name="Normal 2 3 10 21 3" xfId="33607" xr:uid="{A62DD3C7-F4B9-46FC-9EF3-EDE6253A2DC3}"/>
    <cellStyle name="Normal 2 3 10 22" xfId="7739" xr:uid="{E1691ED5-A666-4756-B763-AA6FBAA57CFC}"/>
    <cellStyle name="Normal 2 3 10 22 2" xfId="24551" xr:uid="{6226F7EE-6C91-4013-8311-F3AA03BE493F}"/>
    <cellStyle name="Normal 2 3 10 22 2 2" xfId="36933" xr:uid="{5CD8ED50-152A-4E04-8045-0765765450EB}"/>
    <cellStyle name="Normal 2 3 10 22 3" xfId="33647" xr:uid="{1D57C151-9A02-428A-8326-D473023F6248}"/>
    <cellStyle name="Normal 2 3 10 23" xfId="8192" xr:uid="{C664A14D-C0C7-4AC8-AD64-5CC83E6C1047}"/>
    <cellStyle name="Normal 2 3 10 23 2" xfId="24606" xr:uid="{2B74CE2D-4917-43B8-8452-7DBAC77D3116}"/>
    <cellStyle name="Normal 2 3 10 23 2 2" xfId="36988" xr:uid="{0D93F074-2D37-4FF8-B0EE-7C8696EF3288}"/>
    <cellStyle name="Normal 2 3 10 23 3" xfId="33702" xr:uid="{161FD222-7C18-406A-8A2E-787F3C8A7A8D}"/>
    <cellStyle name="Normal 2 3 10 24" xfId="8406" xr:uid="{D46167B1-3B83-4E3B-8ECC-091635978990}"/>
    <cellStyle name="Normal 2 3 10 24 2" xfId="24629" xr:uid="{A81BA022-BF7D-4E60-B20C-7E1D3A5EF4F2}"/>
    <cellStyle name="Normal 2 3 10 24 2 2" xfId="37011" xr:uid="{DFDF7CCE-A458-435C-A809-22DAD1582F58}"/>
    <cellStyle name="Normal 2 3 10 24 3" xfId="33725" xr:uid="{AB7EBCF5-EB17-4580-B6C5-87E89E54A588}"/>
    <cellStyle name="Normal 2 3 10 25" xfId="8670" xr:uid="{959BB4D7-C042-4F43-B406-2B8411E2DECB}"/>
    <cellStyle name="Normal 2 3 10 25 2" xfId="24684" xr:uid="{B49580B2-57BD-4AB1-B9D1-0B0D796B107A}"/>
    <cellStyle name="Normal 2 3 10 25 2 2" xfId="37064" xr:uid="{B6569A69-D647-40AA-B99D-99AAA661B441}"/>
    <cellStyle name="Normal 2 3 10 25 3" xfId="33778" xr:uid="{D3DA64D7-05C8-4899-ABEF-93521CA1A4B4}"/>
    <cellStyle name="Normal 2 3 10 26" xfId="8698" xr:uid="{403C3636-9760-4A1F-B7C7-C76651906104}"/>
    <cellStyle name="Normal 2 3 10 26 2" xfId="24690" xr:uid="{1C6F1EB8-338D-45AB-9DA5-1DDC41391F46}"/>
    <cellStyle name="Normal 2 3 10 26 2 2" xfId="37070" xr:uid="{E1BB627E-42B7-40BC-B499-BB2F07327932}"/>
    <cellStyle name="Normal 2 3 10 26 3" xfId="33784" xr:uid="{7A7E1EF0-C1D0-4540-89AF-D7F503D2978E}"/>
    <cellStyle name="Normal 2 3 10 27" xfId="9552" xr:uid="{EEFD55A1-BA36-4863-9ED9-029AC1D4E489}"/>
    <cellStyle name="Normal 2 3 10 27 2" xfId="24776" xr:uid="{93E0CEAC-A6D2-4668-AA27-A16655523A7B}"/>
    <cellStyle name="Normal 2 3 10 27 2 2" xfId="37156" xr:uid="{7FAFEA94-7859-4C40-98AA-3C0B0582E77F}"/>
    <cellStyle name="Normal 2 3 10 27 3" xfId="33870" xr:uid="{23480713-D8A7-4DAF-BE64-9827579DCD18}"/>
    <cellStyle name="Normal 2 3 10 28" xfId="9795" xr:uid="{D96AF889-FF8B-4C26-B187-015F18716464}"/>
    <cellStyle name="Normal 2 3 10 28 2" xfId="24812" xr:uid="{84CC22E4-B622-4F4D-97E7-276F01823CF6}"/>
    <cellStyle name="Normal 2 3 10 28 2 2" xfId="37192" xr:uid="{CD0CFDC2-0790-412F-9B6B-2568F1D65BDC}"/>
    <cellStyle name="Normal 2 3 10 28 3" xfId="33906" xr:uid="{5E914E5F-B2F2-4D45-A15C-1630A83605F6}"/>
    <cellStyle name="Normal 2 3 10 29" xfId="10120" xr:uid="{C09AEDB7-977D-44AC-962F-9031D3AB910E}"/>
    <cellStyle name="Normal 2 3 10 29 2" xfId="24871" xr:uid="{C715C3BC-FDEA-48D7-B3D6-014B6CBAF20B}"/>
    <cellStyle name="Normal 2 3 10 29 2 2" xfId="37251" xr:uid="{09F6A090-964D-4BA0-BB64-35C34CFB2374}"/>
    <cellStyle name="Normal 2 3 10 29 3" xfId="33965" xr:uid="{043A0E11-291A-4492-AD29-DF3C47FF4513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2 2 2" xfId="36340" xr:uid="{7B3C31DE-12D7-4F00-8B4D-CEF25E7F83FF}"/>
    <cellStyle name="Normal 2 3 10 3 2 3" xfId="33054" xr:uid="{D0862E29-B228-42C2-AD8B-3C5DFB2FD6D0}"/>
    <cellStyle name="Normal 2 3 10 3 3" xfId="23258" xr:uid="{2DC89209-8384-496F-BC7B-F8AEB984B368}"/>
    <cellStyle name="Normal 2 3 10 3 3 2" xfId="35712" xr:uid="{F8B62522-3930-45CA-9933-E04C769C3612}"/>
    <cellStyle name="Normal 2 3 10 3 4" xfId="32414" xr:uid="{A968F4E6-F8C0-4A2A-9BF1-C986EB1E443D}"/>
    <cellStyle name="Normal 2 3 10 30" xfId="10887" xr:uid="{64DC101F-4238-4420-872C-6794BDAF43FD}"/>
    <cellStyle name="Normal 2 3 10 30 2" xfId="24937" xr:uid="{A973CE66-891A-41C6-9E92-A1B18911CFCD}"/>
    <cellStyle name="Normal 2 3 10 30 2 2" xfId="37317" xr:uid="{449E3CFE-3288-4127-84B2-7CC4D9CC84A5}"/>
    <cellStyle name="Normal 2 3 10 30 3" xfId="34031" xr:uid="{54A94344-DB99-49F3-A622-48155B120C10}"/>
    <cellStyle name="Normal 2 3 10 31" xfId="10372" xr:uid="{2B6A5A77-E5F0-4347-ACD5-C426B9F69B65}"/>
    <cellStyle name="Normal 2 3 10 31 2" xfId="24892" xr:uid="{81868A09-6C55-4FD7-A3E4-9023A4079D87}"/>
    <cellStyle name="Normal 2 3 10 31 2 2" xfId="37272" xr:uid="{10C38585-B3CF-4AF2-9270-01704838E180}"/>
    <cellStyle name="Normal 2 3 10 31 3" xfId="33986" xr:uid="{563FA6A2-2C72-4442-B2B3-DAB26311211F}"/>
    <cellStyle name="Normal 2 3 10 32" xfId="10929" xr:uid="{736DADF1-E09F-47B2-BA8A-F23CCB527D4F}"/>
    <cellStyle name="Normal 2 3 10 32 2" xfId="24946" xr:uid="{96BCCABC-22B3-4952-A40D-C82B15D23D84}"/>
    <cellStyle name="Normal 2 3 10 32 2 2" xfId="37326" xr:uid="{0859E5B0-7BF5-4662-ACAD-FB4B104B5842}"/>
    <cellStyle name="Normal 2 3 10 32 3" xfId="34040" xr:uid="{6FE6E49A-5F7D-47BD-B916-2F197D560613}"/>
    <cellStyle name="Normal 2 3 10 33" xfId="11289" xr:uid="{6B69647D-A327-4215-ABEB-ED045C95234B}"/>
    <cellStyle name="Normal 2 3 10 33 2" xfId="24995" xr:uid="{4AE1DA1D-6B78-431A-9B42-783AAD5BF0ED}"/>
    <cellStyle name="Normal 2 3 10 33 2 2" xfId="37375" xr:uid="{9BA89689-899F-4774-929E-AEEFE34412A6}"/>
    <cellStyle name="Normal 2 3 10 33 3" xfId="34089" xr:uid="{01AB80C3-4B40-483F-94D5-BC783D15CB1D}"/>
    <cellStyle name="Normal 2 3 10 34" xfId="11633" xr:uid="{A48B75B6-DF46-4ED2-8009-13E2DA5E4C93}"/>
    <cellStyle name="Normal 2 3 10 34 2" xfId="25043" xr:uid="{AD15E146-8F68-4B96-9748-A2A33FD5A1E0}"/>
    <cellStyle name="Normal 2 3 10 34 2 2" xfId="37423" xr:uid="{B4BF3AFC-F8C8-4F38-B7EE-8356CFE4A640}"/>
    <cellStyle name="Normal 2 3 10 34 3" xfId="34137" xr:uid="{DE29B2AA-66DD-49BB-9D54-F20667C6B012}"/>
    <cellStyle name="Normal 2 3 10 35" xfId="11973" xr:uid="{0D4AF7FE-BAF9-4EDB-B3D4-60381CE5E256}"/>
    <cellStyle name="Normal 2 3 10 35 2" xfId="25091" xr:uid="{052AFA24-1AC5-4A97-AC11-A38959309930}"/>
    <cellStyle name="Normal 2 3 10 35 2 2" xfId="37471" xr:uid="{E226130D-E488-4B76-BBCE-938F23572D44}"/>
    <cellStyle name="Normal 2 3 10 35 3" xfId="34185" xr:uid="{645C4FB8-8CF4-4CF7-8AF6-0BF0AEC31F3A}"/>
    <cellStyle name="Normal 2 3 10 36" xfId="12309" xr:uid="{A7393965-9DED-4CED-9931-CD886F414AE9}"/>
    <cellStyle name="Normal 2 3 10 36 2" xfId="25139" xr:uid="{8DE58358-70F1-44E6-85DD-704707F858AD}"/>
    <cellStyle name="Normal 2 3 10 36 2 2" xfId="37519" xr:uid="{A6845F2F-5DA7-48AA-B01D-971B60D98DE2}"/>
    <cellStyle name="Normal 2 3 10 36 3" xfId="34233" xr:uid="{B16EBD9B-93AD-446A-933D-CBA8A2BF2C03}"/>
    <cellStyle name="Normal 2 3 10 37" xfId="12631" xr:uid="{FC6F686A-E7BD-4B7E-A741-B64CD4E0D2AD}"/>
    <cellStyle name="Normal 2 3 10 37 2" xfId="25185" xr:uid="{A940F99A-2513-4361-8502-865CFB5263E8}"/>
    <cellStyle name="Normal 2 3 10 37 2 2" xfId="37565" xr:uid="{9FABCF96-C6E2-467A-B75D-5A2FDF8CC540}"/>
    <cellStyle name="Normal 2 3 10 37 3" xfId="34279" xr:uid="{5D54A2A0-A635-468A-8E9A-76EAA378E194}"/>
    <cellStyle name="Normal 2 3 10 38" xfId="12938" xr:uid="{2A476CA6-64BA-469D-93AB-AD847250A1C6}"/>
    <cellStyle name="Normal 2 3 10 38 2" xfId="25229" xr:uid="{7DD20DD7-C183-4CAD-BEE0-C3A40A221BBB}"/>
    <cellStyle name="Normal 2 3 10 38 2 2" xfId="37609" xr:uid="{AE64EB85-528D-4453-BE56-DA583518AA89}"/>
    <cellStyle name="Normal 2 3 10 38 3" xfId="34323" xr:uid="{529BC476-3AC0-4D8A-A094-0A1A07AD832C}"/>
    <cellStyle name="Normal 2 3 10 39" xfId="13620" xr:uid="{4334217A-3C3A-4551-8775-8AB11D711CB4}"/>
    <cellStyle name="Normal 2 3 10 39 2" xfId="25351" xr:uid="{50FB5D8B-8CAD-4C95-A3EF-4C7EA6972723}"/>
    <cellStyle name="Normal 2 3 10 39 2 2" xfId="37731" xr:uid="{1183C2CC-8C8B-4C2D-842E-E1E0CA5A1CE7}"/>
    <cellStyle name="Normal 2 3 10 39 3" xfId="34445" xr:uid="{E7AFF550-E3BD-4C6D-8BE2-D5E835A9F98F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2 2 2" xfId="36363" xr:uid="{382B3E79-B1D2-4865-A82B-53B680160A55}"/>
    <cellStyle name="Normal 2 3 10 4 2 3" xfId="33077" xr:uid="{F25BE6E6-7C40-462D-A39A-3CDA55676285}"/>
    <cellStyle name="Normal 2 3 10 4 3" xfId="23298" xr:uid="{708E42EF-277B-4543-BB23-F6BF41A15B56}"/>
    <cellStyle name="Normal 2 3 10 4 3 2" xfId="35735" xr:uid="{196C50F9-8462-43DF-8C7F-35E2DE0381DE}"/>
    <cellStyle name="Normal 2 3 10 4 4" xfId="32437" xr:uid="{1BA5D293-5FC8-413E-A9B7-456266CA17DD}"/>
    <cellStyle name="Normal 2 3 10 40" xfId="14357" xr:uid="{9B02BB57-DB99-420D-AA4A-6E683B9A2826}"/>
    <cellStyle name="Normal 2 3 10 40 2" xfId="25417" xr:uid="{9FCF0526-DCCC-40B5-9419-D4D64FDACC89}"/>
    <cellStyle name="Normal 2 3 10 40 2 2" xfId="37797" xr:uid="{FB8DB7D9-3E3B-45A8-B7CB-F3DFEDD8FF1A}"/>
    <cellStyle name="Normal 2 3 10 40 3" xfId="34511" xr:uid="{25CA5357-1785-4507-AD74-C13427A7CB41}"/>
    <cellStyle name="Normal 2 3 10 41" xfId="13865" xr:uid="{279F97DE-99BB-4118-BC8A-39859289EE84}"/>
    <cellStyle name="Normal 2 3 10 41 2" xfId="25372" xr:uid="{7275C8F0-DAC5-4E84-A237-EB9CD8E6B408}"/>
    <cellStyle name="Normal 2 3 10 41 2 2" xfId="37752" xr:uid="{A7BB7E6E-9D74-42BE-A4B4-D087C9C1FB9C}"/>
    <cellStyle name="Normal 2 3 10 41 3" xfId="34466" xr:uid="{83E95032-FBDB-4508-8FAC-DC3BD303899D}"/>
    <cellStyle name="Normal 2 3 10 42" xfId="14398" xr:uid="{E9E0449D-88A4-44CD-AA50-9A9B4E5E4371}"/>
    <cellStyle name="Normal 2 3 10 42 2" xfId="25426" xr:uid="{E173966F-4E74-4EDC-B24E-6E6A6B2188EC}"/>
    <cellStyle name="Normal 2 3 10 42 2 2" xfId="37806" xr:uid="{CDEFDCF2-B270-43A6-ACAA-6189013112BF}"/>
    <cellStyle name="Normal 2 3 10 42 3" xfId="34520" xr:uid="{5DCF2397-DEB4-4E5C-AC1A-331A055C78DD}"/>
    <cellStyle name="Normal 2 3 10 43" xfId="14731" xr:uid="{22DB125F-15FB-4F8A-840B-0E55DF58E521}"/>
    <cellStyle name="Normal 2 3 10 43 2" xfId="25473" xr:uid="{59625654-88C4-4973-A267-0FEEA9D2E4C1}"/>
    <cellStyle name="Normal 2 3 10 43 2 2" xfId="37853" xr:uid="{F71640BD-BBE5-4FA7-8980-38E0601FEEE5}"/>
    <cellStyle name="Normal 2 3 10 43 3" xfId="34567" xr:uid="{8EC64D6C-6C3C-4D8C-9907-7B0BAF262078}"/>
    <cellStyle name="Normal 2 3 10 44" xfId="15038" xr:uid="{61FF6669-41AB-485F-8249-68A0C9139FB4}"/>
    <cellStyle name="Normal 2 3 10 44 2" xfId="25517" xr:uid="{3F9111A9-0752-41F9-97F7-4EBE70D6DB59}"/>
    <cellStyle name="Normal 2 3 10 44 2 2" xfId="37897" xr:uid="{11710C4F-F2A5-4229-B323-4205EC042068}"/>
    <cellStyle name="Normal 2 3 10 44 3" xfId="34611" xr:uid="{8DE01BA2-8B0F-492A-82FA-BD078440EECF}"/>
    <cellStyle name="Normal 2 3 10 45" xfId="15730" xr:uid="{0EF8BBC0-CDC1-4D53-BD13-922C7EE05469}"/>
    <cellStyle name="Normal 2 3 10 45 2" xfId="25649" xr:uid="{35643446-B104-4190-8F7D-40770FE517F6}"/>
    <cellStyle name="Normal 2 3 10 45 2 2" xfId="38019" xr:uid="{0AE4E517-2EB3-4CE4-91B8-91E66E42A5CA}"/>
    <cellStyle name="Normal 2 3 10 45 3" xfId="34733" xr:uid="{8236008D-E4D0-4279-BC1E-00193F695A2A}"/>
    <cellStyle name="Normal 2 3 10 46" xfId="16484" xr:uid="{D98881EE-AA8E-425E-8AA2-89C94BB60112}"/>
    <cellStyle name="Normal 2 3 10 46 2" xfId="25722" xr:uid="{BD1E9D87-B4DA-4E40-B592-35C7DC0EB0F7}"/>
    <cellStyle name="Normal 2 3 10 46 2 2" xfId="38092" xr:uid="{920E5BAE-E55F-48AA-98C5-682173E8D8E6}"/>
    <cellStyle name="Normal 2 3 10 46 3" xfId="34806" xr:uid="{846A50F5-BD9F-47F4-B0CC-6E6D0A917E93}"/>
    <cellStyle name="Normal 2 3 10 47" xfId="16142" xr:uid="{DBF7A846-DD59-438D-82AB-FEA56D45E9DA}"/>
    <cellStyle name="Normal 2 3 10 47 2" xfId="25684" xr:uid="{F22CE31F-9FF3-49AD-9C30-111BB5673A1C}"/>
    <cellStyle name="Normal 2 3 10 47 2 2" xfId="38054" xr:uid="{19B1B765-09D9-4FB4-BD2F-9C9A1FA6B053}"/>
    <cellStyle name="Normal 2 3 10 47 3" xfId="34768" xr:uid="{6838E0D6-74B1-46C4-A8FB-730F59F77604}"/>
    <cellStyle name="Normal 2 3 10 48" xfId="15818" xr:uid="{7609CE48-620A-49A3-B105-0987B3BCEB45}"/>
    <cellStyle name="Normal 2 3 10 48 2" xfId="25666" xr:uid="{1AE15BBB-F2D7-4B56-963A-EF07603BFF7E}"/>
    <cellStyle name="Normal 2 3 10 48 2 2" xfId="38036" xr:uid="{F9B25A8A-1CC2-4357-84DB-9C00E92ABFB9}"/>
    <cellStyle name="Normal 2 3 10 48 3" xfId="34750" xr:uid="{A5DCC55B-5FAB-42AD-A0E2-950AEF06DF5A}"/>
    <cellStyle name="Normal 2 3 10 49" xfId="15816" xr:uid="{D015B675-202E-42FB-9F90-21B5B2EB2431}"/>
    <cellStyle name="Normal 2 3 10 49 2" xfId="25665" xr:uid="{16F490D2-80EE-466E-A954-EE75E4BA3497}"/>
    <cellStyle name="Normal 2 3 10 49 2 2" xfId="38035" xr:uid="{F8C07C33-D4BE-49BD-99AF-88694DDF4C1D}"/>
    <cellStyle name="Normal 2 3 10 49 3" xfId="34749" xr:uid="{56DA3204-2614-4612-9157-ABA2A75FC5D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2 2 2" xfId="36386" xr:uid="{403E8BA8-0869-4A42-9D75-82B924A21125}"/>
    <cellStyle name="Normal 2 3 10 5 2 3" xfId="33100" xr:uid="{7835DADD-9F7D-45B2-B8C6-8FB2F1541E36}"/>
    <cellStyle name="Normal 2 3 10 5 3" xfId="23354" xr:uid="{41DA6218-E401-4EF9-8FA8-84B07D16CE1D}"/>
    <cellStyle name="Normal 2 3 10 5 3 2" xfId="35758" xr:uid="{6FB74859-0B95-42AD-8EE2-4446DCAF67D3}"/>
    <cellStyle name="Normal 2 3 10 5 4" xfId="32460" xr:uid="{988EE9FD-C3B7-4EBB-8CBD-EC28134522A4}"/>
    <cellStyle name="Normal 2 3 10 50" xfId="18090" xr:uid="{4501A335-9FEB-4C8D-AA7C-05FD8E46681A}"/>
    <cellStyle name="Normal 2 3 10 50 2" xfId="25983" xr:uid="{36A1D32B-D598-4477-9BB3-9D96D4C68AB7}"/>
    <cellStyle name="Normal 2 3 10 50 2 2" xfId="38309" xr:uid="{ADAB56BF-2664-413E-A7B9-4707F1774483}"/>
    <cellStyle name="Normal 2 3 10 50 3" xfId="35023" xr:uid="{9B7DA5F9-A19A-4B90-A544-B0CA2C2351E1}"/>
    <cellStyle name="Normal 2 3 10 51" xfId="17968" xr:uid="{ACB7E2CF-FDB3-423E-9969-53354DB1F5CE}"/>
    <cellStyle name="Normal 2 3 10 51 2" xfId="25966" xr:uid="{4974EF42-E9C5-4056-A702-455139D5D760}"/>
    <cellStyle name="Normal 2 3 10 51 2 2" xfId="38298" xr:uid="{FC547888-05F8-4BCD-8ADF-627EF9FD80C4}"/>
    <cellStyle name="Normal 2 3 10 51 3" xfId="35012" xr:uid="{AB6F24F4-9675-4C9E-8BA9-3EFE7265A339}"/>
    <cellStyle name="Normal 2 3 10 52" xfId="18581" xr:uid="{D763446C-9FB8-44B2-8DF9-E168F0C2ACB6}"/>
    <cellStyle name="Normal 2 3 10 52 2" xfId="26076" xr:uid="{FBB82CD2-7F08-4606-9F83-6FC3032CC6C4}"/>
    <cellStyle name="Normal 2 3 10 52 2 2" xfId="38374" xr:uid="{99037F3E-5ABE-4238-BAFC-E2859411684F}"/>
    <cellStyle name="Normal 2 3 10 52 3" xfId="35088" xr:uid="{FD64C02B-A064-4A28-A1AB-43B0543CD3C0}"/>
    <cellStyle name="Normal 2 3 10 53" xfId="18776" xr:uid="{77FB267F-B8A2-4987-A4EA-C9509F9CC697}"/>
    <cellStyle name="Normal 2 3 10 53 2" xfId="26128" xr:uid="{B749FB19-753F-442E-A14B-295C3AC31616}"/>
    <cellStyle name="Normal 2 3 10 53 2 2" xfId="38406" xr:uid="{78C8C73E-2319-4D73-AE01-798194BD3F8B}"/>
    <cellStyle name="Normal 2 3 10 53 3" xfId="35120" xr:uid="{31945562-7A18-4271-B4E9-C640904182E0}"/>
    <cellStyle name="Normal 2 3 10 54" xfId="18948" xr:uid="{C2FAEA6B-32A0-4C6F-AD90-65E423955FC0}"/>
    <cellStyle name="Normal 2 3 10 54 2" xfId="26147" xr:uid="{65A5A7AF-760D-4FE3-BA54-D59A9AE572C2}"/>
    <cellStyle name="Normal 2 3 10 54 2 2" xfId="38425" xr:uid="{275ABB3E-8D40-426F-9877-DB20F74D192D}"/>
    <cellStyle name="Normal 2 3 10 54 3" xfId="35139" xr:uid="{7780704F-8C8C-4361-9096-C2F28E41C702}"/>
    <cellStyle name="Normal 2 3 10 55" xfId="19520" xr:uid="{3B1D6685-95BE-462D-8369-4678AE8BFFFB}"/>
    <cellStyle name="Normal 2 3 10 55 2" xfId="26214" xr:uid="{D9341C37-0147-4D00-A237-6CBBD5694934}"/>
    <cellStyle name="Normal 2 3 10 55 2 2" xfId="38492" xr:uid="{FF99B50D-7C4C-49B0-BBE0-64EAB21F41DC}"/>
    <cellStyle name="Normal 2 3 10 55 3" xfId="35206" xr:uid="{9E22C427-21B3-45EA-B8C1-BD570E0B6507}"/>
    <cellStyle name="Normal 2 3 10 56" xfId="19929" xr:uid="{395A25D4-25E7-4D4E-8A5C-8206CD86AFBA}"/>
    <cellStyle name="Normal 2 3 10 56 2" xfId="26262" xr:uid="{9C98830F-79FC-4ACD-922B-6E24CEE3C86C}"/>
    <cellStyle name="Normal 2 3 10 56 2 2" xfId="38540" xr:uid="{132F69F9-72E4-4A7C-808B-52243455D285}"/>
    <cellStyle name="Normal 2 3 10 56 3" xfId="35254" xr:uid="{88F6CD2C-23F2-4AC7-9B98-FFE441F3C1A5}"/>
    <cellStyle name="Normal 2 3 10 57" xfId="20367" xr:uid="{6C9FD452-2085-4A9C-9941-9517E081E90D}"/>
    <cellStyle name="Normal 2 3 10 57 2" xfId="26328" xr:uid="{D684576C-E40E-40A8-AF04-266B6091D8DF}"/>
    <cellStyle name="Normal 2 3 10 57 2 2" xfId="38604" xr:uid="{1BCD6034-0F45-40D3-A571-6173BBAC80EE}"/>
    <cellStyle name="Normal 2 3 10 57 3" xfId="35318" xr:uid="{F8CF819A-6E51-4ADA-BCD3-1044FCC9B51E}"/>
    <cellStyle name="Normal 2 3 10 58" xfId="20485" xr:uid="{2B30CEEC-F418-4A99-A8B9-076FAA7D7983}"/>
    <cellStyle name="Normal 2 3 10 58 2" xfId="26341" xr:uid="{39276FA0-7234-4E64-8C75-43CEF3798411}"/>
    <cellStyle name="Normal 2 3 10 58 2 2" xfId="38617" xr:uid="{7781F6F6-9691-4F0D-AF46-97882ECA4401}"/>
    <cellStyle name="Normal 2 3 10 58 3" xfId="35331" xr:uid="{29A7EAFF-C9BC-49B5-B09C-E3B4B6FC12FC}"/>
    <cellStyle name="Normal 2 3 10 59" xfId="21244" xr:uid="{0FBE653C-8B85-4BBE-AC22-FED6AE0B7782}"/>
    <cellStyle name="Normal 2 3 10 59 2" xfId="26441" xr:uid="{E53D5E95-6E4A-4F55-A1F0-C46AE8030894}"/>
    <cellStyle name="Normal 2 3 10 59 2 2" xfId="38717" xr:uid="{7E3C6494-E227-48F9-B604-354371DCD219}"/>
    <cellStyle name="Normal 2 3 10 59 3" xfId="35431" xr:uid="{E706510D-79E6-4949-9D88-D09EDFBE54AA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2 2 2" xfId="36401" xr:uid="{5A64EB51-79F8-4524-85D5-09D80E41D758}"/>
    <cellStyle name="Normal 2 3 10 6 2 3" xfId="33115" xr:uid="{6D303774-D5CD-45A9-9DF5-12D8ABBCD401}"/>
    <cellStyle name="Normal 2 3 10 6 3" xfId="23369" xr:uid="{FA22BFF3-0557-4F77-9C7A-20F7A302FC82}"/>
    <cellStyle name="Normal 2 3 10 6 3 2" xfId="35773" xr:uid="{CB3E8343-E2C7-4D6A-8EB1-46CFBB29253C}"/>
    <cellStyle name="Normal 2 3 10 6 4" xfId="32475" xr:uid="{AF088762-B348-41F3-96F9-C0C39D89B174}"/>
    <cellStyle name="Normal 2 3 10 60" xfId="21510" xr:uid="{52A8BCAB-0CEE-4FE1-AA69-A98DED8B982A}"/>
    <cellStyle name="Normal 2 3 10 60 2" xfId="26466" xr:uid="{7D17B753-2F33-460E-BA79-52152B248273}"/>
    <cellStyle name="Normal 2 3 10 60 2 2" xfId="38742" xr:uid="{B802CA1C-D014-47ED-8A63-87123CB78CC9}"/>
    <cellStyle name="Normal 2 3 10 60 3" xfId="35456" xr:uid="{92253DAF-ED3F-40AB-94EF-55E53C77FDD1}"/>
    <cellStyle name="Normal 2 3 10 61" xfId="21858" xr:uid="{EA6DF789-4818-4C52-9594-275265516732}"/>
    <cellStyle name="Normal 2 3 10 61 2" xfId="26505" xr:uid="{48E3A2FD-AEC2-47F1-BDE5-5860E4B848EF}"/>
    <cellStyle name="Normal 2 3 10 61 2 2" xfId="38781" xr:uid="{7FEC4EF7-DE05-43EA-9D99-B8087D48AF29}"/>
    <cellStyle name="Normal 2 3 10 61 3" xfId="35495" xr:uid="{1CD18F4D-56DA-4A29-ADCB-26AAB322E94E}"/>
    <cellStyle name="Normal 2 3 10 62" xfId="22403" xr:uid="{65F956AE-4999-4301-A3EF-F8FE3289D37D}"/>
    <cellStyle name="Normal 2 3 10 62 2" xfId="26588" xr:uid="{EDF5E272-760E-4EBE-9DA8-26A44A18465B}"/>
    <cellStyle name="Normal 2 3 10 62 2 2" xfId="38864" xr:uid="{499C9E9B-56D1-488C-BF15-1CA76C836D29}"/>
    <cellStyle name="Normal 2 3 10 62 3" xfId="35578" xr:uid="{A1E52FA4-49F4-4F63-9CED-AD4C76BFB8BE}"/>
    <cellStyle name="Normal 2 3 10 63" xfId="23159" xr:uid="{AE9C8EA5-28BE-49DB-8333-17AFE14096D9}"/>
    <cellStyle name="Normal 2 3 10 63 2" xfId="35666" xr:uid="{0718848A-6B2D-46D9-8BDF-A11AD80ADDC3}"/>
    <cellStyle name="Normal 2 3 10 64" xfId="26849" xr:uid="{5663FF21-D5EA-4F31-82D7-FFFED6E84FED}"/>
    <cellStyle name="Normal 2 3 10 64 2" xfId="38935" xr:uid="{F1343594-4B64-4648-9A82-959BC9D7C37F}"/>
    <cellStyle name="Normal 2 3 10 65" xfId="27249" xr:uid="{15D23DC4-535C-4C9E-BCC6-C08AB83E7557}"/>
    <cellStyle name="Normal 2 3 10 65 2" xfId="38982" xr:uid="{842D57BA-BE0E-42AC-A7B8-7ED943800BF0}"/>
    <cellStyle name="Normal 2 3 10 66" xfId="27469" xr:uid="{7E69A77F-4129-4E29-B7CA-D68A8486E599}"/>
    <cellStyle name="Normal 2 3 10 66 2" xfId="39014" xr:uid="{19A9E270-7E21-471D-BD0F-75248C268E65}"/>
    <cellStyle name="Normal 2 3 10 67" xfId="28073" xr:uid="{6C97720D-938F-4E31-AADF-61230BF9F43D}"/>
    <cellStyle name="Normal 2 3 10 67 2" xfId="39107" xr:uid="{6A32E9E9-BEC1-446A-8F2F-4BD7EB1990A6}"/>
    <cellStyle name="Normal 2 3 10 68" xfId="28268" xr:uid="{89E2996B-3978-48B3-9008-99FC2AA040BA}"/>
    <cellStyle name="Normal 2 3 10 68 2" xfId="39129" xr:uid="{BF8C5198-A02E-4C50-ADAC-31E004B1F3C7}"/>
    <cellStyle name="Normal 2 3 10 69" xfId="28412" xr:uid="{D08C5DF7-12FC-4144-8859-9F8934003B1E}"/>
    <cellStyle name="Normal 2 3 10 69 2" xfId="39138" xr:uid="{BA6E1FD0-201A-47B0-B3BA-6B1381949F09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2 2 2" xfId="36450" xr:uid="{DB4EC57A-F43A-4984-B82E-2C49C90D6F48}"/>
    <cellStyle name="Normal 2 3 10 7 2 3" xfId="33164" xr:uid="{C335CB62-FFA8-403A-83EA-E19593604121}"/>
    <cellStyle name="Normal 2 3 10 7 3" xfId="23422" xr:uid="{7945A3F4-CBD2-491D-AA49-8C0CFA54AE7B}"/>
    <cellStyle name="Normal 2 3 10 7 3 2" xfId="35822" xr:uid="{8AF4C0F4-A75A-4347-8D25-575BE893DCD5}"/>
    <cellStyle name="Normal 2 3 10 7 4" xfId="32524" xr:uid="{9A06BA89-CD11-4EC4-A8B7-55652506CE7C}"/>
    <cellStyle name="Normal 2 3 10 70" xfId="27846" xr:uid="{4E0F25BD-4CC7-4662-8D9C-68FB190D7E0C}"/>
    <cellStyle name="Normal 2 3 10 70 2" xfId="39081" xr:uid="{076EED4E-41A0-4104-AB83-069CC4366A04}"/>
    <cellStyle name="Normal 2 3 10 71" xfId="30197" xr:uid="{381D6CA9-8BA5-477A-8AFF-8EA3BBADF531}"/>
    <cellStyle name="Normal 2 3 10 71 2" xfId="39318" xr:uid="{9B77BC9F-6783-48BE-9C8E-91B4D8D726C5}"/>
    <cellStyle name="Normal 2 3 10 72" xfId="30801" xr:uid="{BDF7251F-FD39-42F3-9204-1C7F47EC8F58}"/>
    <cellStyle name="Normal 2 3 10 72 2" xfId="39370" xr:uid="{EB7F1665-65B0-4735-845B-C58AF66001C1}"/>
    <cellStyle name="Normal 2 3 10 73" xfId="31335" xr:uid="{46D3F996-582C-439B-85BC-D138486759C8}"/>
    <cellStyle name="Normal 2 3 10 73 2" xfId="39414" xr:uid="{DC9D2901-6FE6-4215-B4F8-1D1312419BDA}"/>
    <cellStyle name="Normal 2 3 10 74" xfId="31892" xr:uid="{14DCC767-F9FE-4C78-A8CA-9E77BF4C297A}"/>
    <cellStyle name="Normal 2 3 10 74 2" xfId="39487" xr:uid="{D3CF1E85-07AB-4647-AC5F-62E47DC34C20}"/>
    <cellStyle name="Normal 2 3 10 75" xfId="32368" xr:uid="{D3A51C94-42AE-40CC-90BD-9A71357BE747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2 2 2" xfId="36469" xr:uid="{8B837817-3835-425D-B08A-B2668FC3F180}"/>
    <cellStyle name="Normal 2 3 10 8 2 3" xfId="33183" xr:uid="{3C7D40A8-9054-44F7-8887-B0BA384CFB09}"/>
    <cellStyle name="Normal 2 3 10 8 3" xfId="23441" xr:uid="{697AEE23-28CB-47E3-8E96-5EA0EC2EF318}"/>
    <cellStyle name="Normal 2 3 10 8 3 2" xfId="35841" xr:uid="{A652F8F7-00BB-4A62-90EE-DCB7C238BB77}"/>
    <cellStyle name="Normal 2 3 10 8 4" xfId="32543" xr:uid="{69F4551D-BC25-4F45-B4CF-4D0220280262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2 2 2" xfId="36498" xr:uid="{F91BFF7C-5D46-4CCB-9FD3-69CA4BD40816}"/>
    <cellStyle name="Normal 2 3 10 9 2 3" xfId="33212" xr:uid="{F34DFBDF-9294-456B-864D-BBE553D59EE1}"/>
    <cellStyle name="Normal 2 3 10 9 3" xfId="23470" xr:uid="{0042A394-2750-476B-8AE4-9C1DD04E5C94}"/>
    <cellStyle name="Normal 2 3 10 9 3 2" xfId="35870" xr:uid="{B44BA9CD-0184-4929-9D0C-22119FF8E049}"/>
    <cellStyle name="Normal 2 3 10 9 4" xfId="32572" xr:uid="{4591733F-B767-4167-8A99-E99AD14FF97C}"/>
    <cellStyle name="Normal 2 3 100" xfId="21127" xr:uid="{339B8F2D-8A17-41B4-A7A7-3D2E70138495}"/>
    <cellStyle name="Normal 2 3 100 2" xfId="26424" xr:uid="{52D9EBB5-BBDC-44CA-9C4A-C0CE96BF60A1}"/>
    <cellStyle name="Normal 2 3 100 2 2" xfId="38700" xr:uid="{1902BB2A-4C55-4C7D-89E1-214133E82A91}"/>
    <cellStyle name="Normal 2 3 100 3" xfId="35414" xr:uid="{96A094DC-038C-4476-B93E-F10B812A982A}"/>
    <cellStyle name="Normal 2 3 101" xfId="21126" xr:uid="{71EE9630-D83E-4453-AFB0-BC335AE17863}"/>
    <cellStyle name="Normal 2 3 101 2" xfId="26423" xr:uid="{345DBDB9-35FB-4CFF-8125-255E0D7DE206}"/>
    <cellStyle name="Normal 2 3 101 2 2" xfId="38699" xr:uid="{3B5C3847-1CE1-49CB-AA31-381C07F7733F}"/>
    <cellStyle name="Normal 2 3 101 3" xfId="35413" xr:uid="{E3FD00D3-7892-4CA9-96CE-B1D6AAD7AC56}"/>
    <cellStyle name="Normal 2 3 102" xfId="21146" xr:uid="{42734304-9AD5-45CA-AAB9-20B76C0453CF}"/>
    <cellStyle name="Normal 2 3 102 2" xfId="26428" xr:uid="{2D71A6AE-ADBA-45C9-AD91-31E9B28DB3EB}"/>
    <cellStyle name="Normal 2 3 102 2 2" xfId="38704" xr:uid="{1FE39C33-F31A-4782-8051-FBDB331B3FD5}"/>
    <cellStyle name="Normal 2 3 102 3" xfId="35418" xr:uid="{904A0600-2098-49C8-96C0-2554B957E04C}"/>
    <cellStyle name="Normal 2 3 103" xfId="21929" xr:uid="{74B1B57D-8345-4906-9613-7948D5476868}"/>
    <cellStyle name="Normal 2 3 103 2" xfId="26519" xr:uid="{1B0218EE-98B8-4755-ABF2-F1F2CDF2CAD6}"/>
    <cellStyle name="Normal 2 3 103 2 2" xfId="38795" xr:uid="{75740EB4-8693-4084-A1A2-8A9A431248A5}"/>
    <cellStyle name="Normal 2 3 103 3" xfId="35509" xr:uid="{2F0A5161-89BA-419E-B96F-A04DFA07CB3E}"/>
    <cellStyle name="Normal 2 3 104" xfId="21458" xr:uid="{B00672A2-114E-4808-BF45-57266C0D1796}"/>
    <cellStyle name="Normal 2 3 104 2" xfId="26465" xr:uid="{3C36BAAD-487F-469D-829E-5BBD147570A2}"/>
    <cellStyle name="Normal 2 3 104 2 2" xfId="38741" xr:uid="{4B1DEBF0-B0F6-485A-A56B-78ABD364D061}"/>
    <cellStyle name="Normal 2 3 104 3" xfId="35455" xr:uid="{FA8D0E86-88DF-4A07-8E84-081C3A4C0C81}"/>
    <cellStyle name="Normal 2 3 105" xfId="22023" xr:uid="{B7E2ED17-4FBA-4325-8475-F93D1CF80C7D}"/>
    <cellStyle name="Normal 2 3 105 2" xfId="26540" xr:uid="{B372F0FF-DE52-41DF-8C21-609527AF6EB8}"/>
    <cellStyle name="Normal 2 3 105 2 2" xfId="38816" xr:uid="{D670048D-3F9C-47BB-BB0F-5A521AF93EF8}"/>
    <cellStyle name="Normal 2 3 105 3" xfId="35530" xr:uid="{ED35D351-71C8-4B90-AB92-57CA16FB348A}"/>
    <cellStyle name="Normal 2 3 106" xfId="22987" xr:uid="{F9F8B78D-03FB-4086-8500-92453131C666}"/>
    <cellStyle name="Normal 2 3 107" xfId="26647" xr:uid="{83B708CD-63A7-4E23-9B4A-BD9AC5DFB0F4}"/>
    <cellStyle name="Normal 2 3 107 2" xfId="38917" xr:uid="{C739096D-C085-454D-9D32-31F25F18F8B6}"/>
    <cellStyle name="Normal 2 3 108" xfId="26644" xr:uid="{8F30CB81-2B6A-4C61-90E9-DC100F66A436}"/>
    <cellStyle name="Normal 2 3 108 2" xfId="38916" xr:uid="{52CEAFBF-6E26-4D5D-8CE4-744978A7D371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2 2 2" xfId="36524" xr:uid="{A91F2ABA-898B-476A-B3FB-471C5D414F79}"/>
    <cellStyle name="Normal 2 3 11 10 2 3" xfId="33238" xr:uid="{3231F0BA-6D9E-4B5F-9450-AE58D559D557}"/>
    <cellStyle name="Normal 2 3 11 10 3" xfId="23496" xr:uid="{F6CE49FC-1E5F-4F1E-AC21-4B99B4D6D576}"/>
    <cellStyle name="Normal 2 3 11 10 3 2" xfId="35896" xr:uid="{C5AA5615-3E99-4A67-9429-C95F8E7A3C6E}"/>
    <cellStyle name="Normal 2 3 11 10 4" xfId="32598" xr:uid="{EA50D81C-CA21-4DCC-9A22-A0CE61344D1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2 2 2" xfId="36560" xr:uid="{6FE8D7B9-424F-4C23-A163-F90FED616468}"/>
    <cellStyle name="Normal 2 3 11 11 2 3" xfId="33274" xr:uid="{27014DEA-BEAD-4CAC-B3D4-0B71587DE5DF}"/>
    <cellStyle name="Normal 2 3 11 11 3" xfId="23543" xr:uid="{0C664153-BA89-438F-9993-4258A4175BBB}"/>
    <cellStyle name="Normal 2 3 11 11 3 2" xfId="35932" xr:uid="{A00FC6DF-2E66-4211-9104-62BC0C0CC08C}"/>
    <cellStyle name="Normal 2 3 11 11 4" xfId="32634" xr:uid="{613625E3-BBD0-4488-A2F8-4FD852933B6F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2 2 2" xfId="36598" xr:uid="{8620E57A-4487-47B3-88F3-0276CA7B4903}"/>
    <cellStyle name="Normal 2 3 11 12 2 3" xfId="33312" xr:uid="{F973ECF0-9CD2-459B-877C-FC6E37318D0E}"/>
    <cellStyle name="Normal 2 3 11 12 3" xfId="23588" xr:uid="{8E49A914-5F76-4D7A-8773-A2D3B7838B72}"/>
    <cellStyle name="Normal 2 3 11 12 3 2" xfId="35970" xr:uid="{7B01CBA9-CF70-44A6-AEFE-9FEA86182330}"/>
    <cellStyle name="Normal 2 3 11 12 4" xfId="32672" xr:uid="{EB66A43D-DCA6-438B-8AAD-4CE0981AD58F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2 2 2" xfId="36654" xr:uid="{500958E7-EB07-4650-9442-5597DA7D74E4}"/>
    <cellStyle name="Normal 2 3 11 13 2 3" xfId="33368" xr:uid="{CED6368B-6D31-48B3-BCA9-8A6E76BB5CCC}"/>
    <cellStyle name="Normal 2 3 11 13 3" xfId="23644" xr:uid="{E3233F0B-D706-47A7-ADAE-A32FBFFA62D2}"/>
    <cellStyle name="Normal 2 3 11 13 3 2" xfId="36026" xr:uid="{BBF6D23B-ACEC-4F86-9395-9BF8A195E152}"/>
    <cellStyle name="Normal 2 3 11 13 4" xfId="32728" xr:uid="{7686A06F-AAE6-41C5-AB85-14BAB2B4B028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2 2 2" xfId="36615" xr:uid="{4A52E532-D02B-400D-927D-7B6EC15B271E}"/>
    <cellStyle name="Normal 2 3 11 14 2 3" xfId="33329" xr:uid="{45800894-FFFC-4D41-B897-804C1C19E0F5}"/>
    <cellStyle name="Normal 2 3 11 14 3" xfId="23605" xr:uid="{53E66B1D-BE72-4D9F-84E5-DEE4FA6E22ED}"/>
    <cellStyle name="Normal 2 3 11 14 3 2" xfId="35987" xr:uid="{0BD9B78B-C443-4ACB-9F62-3D7338C4484A}"/>
    <cellStyle name="Normal 2 3 11 14 4" xfId="32689" xr:uid="{CD85208C-1700-4938-AE11-0F512B494D88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2 2 2" xfId="36596" xr:uid="{DA97172A-B499-432A-B8CF-1E4166854AC3}"/>
    <cellStyle name="Normal 2 3 11 15 2 3" xfId="33310" xr:uid="{B4481EE6-7513-4879-A492-6A5BD07C06A2}"/>
    <cellStyle name="Normal 2 3 11 15 3" xfId="23586" xr:uid="{93456365-850B-499F-95C7-525EDBDECD44}"/>
    <cellStyle name="Normal 2 3 11 15 3 2" xfId="35968" xr:uid="{3055B6A2-9A77-408C-B369-4BE47421EC86}"/>
    <cellStyle name="Normal 2 3 11 15 4" xfId="32670" xr:uid="{730445CE-C3BA-457C-9027-6876CE56363D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2 2 2" xfId="36729" xr:uid="{33A90D7D-75A7-4FB5-A746-894DC2C28C82}"/>
    <cellStyle name="Normal 2 3 11 16 2 3" xfId="33443" xr:uid="{B637E1B3-BB1E-45DA-B09C-AEDD07F6EE96}"/>
    <cellStyle name="Normal 2 3 11 16 3" xfId="23719" xr:uid="{D67520CA-DC81-4D88-A15E-4E6D146AA3D9}"/>
    <cellStyle name="Normal 2 3 11 16 3 2" xfId="36101" xr:uid="{5D9AD975-87B0-45F6-A9A3-AA7ED19D3ADC}"/>
    <cellStyle name="Normal 2 3 11 16 4" xfId="32803" xr:uid="{072A999D-59A9-44D1-933C-8AC013FFA8C1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2 2 2" xfId="36745" xr:uid="{ED2A56A8-A4C3-4487-AF56-B84E3509EE4F}"/>
    <cellStyle name="Normal 2 3 11 17 2 3" xfId="33459" xr:uid="{95441DF0-E1F7-4E90-95B2-4CE0343E5976}"/>
    <cellStyle name="Normal 2 3 11 17 3" xfId="23735" xr:uid="{9150FE60-442F-4116-886C-0ED7A4980342}"/>
    <cellStyle name="Normal 2 3 11 17 3 2" xfId="36117" xr:uid="{3C0C3E2B-F10C-49B1-A146-FEB8C366E748}"/>
    <cellStyle name="Normal 2 3 11 17 4" xfId="32819" xr:uid="{F9EF38C6-C9D0-4CAB-9496-8A4D36FCE814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2 2 2" xfId="36811" xr:uid="{3A082700-43AC-48F1-8CC0-F843141C88C5}"/>
    <cellStyle name="Normal 2 3 11 18 2 3" xfId="33525" xr:uid="{ACF6DE96-2C0A-4732-940B-FF16C683D720}"/>
    <cellStyle name="Normal 2 3 11 18 3" xfId="23801" xr:uid="{A835D1CD-CAE6-4D32-A77E-5BBDBBAA54B8}"/>
    <cellStyle name="Normal 2 3 11 18 3 2" xfId="36183" xr:uid="{1563C254-C3D1-4392-9A76-CF694154150B}"/>
    <cellStyle name="Normal 2 3 11 18 4" xfId="32885" xr:uid="{4525B98B-EAEE-475E-83D0-3CDC9A785714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2 2 2" xfId="36843" xr:uid="{02A3931F-F63D-43AE-AAD9-AA9F358E5312}"/>
    <cellStyle name="Normal 2 3 11 19 2 3" xfId="33557" xr:uid="{F0D29F6C-BA4F-483B-A351-4B0827051C14}"/>
    <cellStyle name="Normal 2 3 11 19 3" xfId="23833" xr:uid="{EE38F774-626E-4106-8F08-4F09BB632077}"/>
    <cellStyle name="Normal 2 3 11 19 3 2" xfId="36215" xr:uid="{9A69F381-FE23-427B-9049-0BE301DF018F}"/>
    <cellStyle name="Normal 2 3 11 19 4" xfId="32917" xr:uid="{F28C7B62-59F9-45DB-ADBB-FD8F42AD7B22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2 2 2" xfId="36322" xr:uid="{A941B2C8-DF76-4E0B-A928-80B11F0F3143}"/>
    <cellStyle name="Normal 2 3 11 2 2 3" xfId="33036" xr:uid="{AE38D6EC-76F4-4C11-B7C0-67F33B734FE3}"/>
    <cellStyle name="Normal 2 3 11 2 3" xfId="23224" xr:uid="{6759B8A3-0DBE-4FE4-8CEF-132CAD79A4FF}"/>
    <cellStyle name="Normal 2 3 11 2 3 2" xfId="35694" xr:uid="{C227B23E-68FD-461C-9E9E-98CA2D7F5CCE}"/>
    <cellStyle name="Normal 2 3 11 2 4" xfId="32396" xr:uid="{FCA9D71D-323A-4BC8-9769-76E4D4048362}"/>
    <cellStyle name="Normal 2 3 11 20" xfId="6475" xr:uid="{CAD93064-F4F4-441B-982E-017C8161FDB2}"/>
    <cellStyle name="Normal 2 3 11 20 2" xfId="23914" xr:uid="{F298854C-58E8-4A2B-A16F-F497655A9199}"/>
    <cellStyle name="Normal 2 3 11 20 2 2" xfId="36296" xr:uid="{0DAFBB9A-A40C-4468-AB33-54AC526704E9}"/>
    <cellStyle name="Normal 2 3 11 20 3" xfId="33010" xr:uid="{45B4BEB1-1E0D-4D8A-8C58-B7CD6A747C96}"/>
    <cellStyle name="Normal 2 3 11 21" xfId="7304" xr:uid="{E177D653-2A71-4FEC-8740-85DCD815E30E}"/>
    <cellStyle name="Normal 2 3 11 21 2" xfId="24512" xr:uid="{1F770AE6-9ADA-44F2-96D5-A6A16BC1D61E}"/>
    <cellStyle name="Normal 2 3 11 21 2 2" xfId="36894" xr:uid="{8F3C7318-A24D-4E54-9183-AF408876D730}"/>
    <cellStyle name="Normal 2 3 11 21 3" xfId="33608" xr:uid="{56364856-0A06-48A3-9D7D-E4C321AEBE52}"/>
    <cellStyle name="Normal 2 3 11 22" xfId="7972" xr:uid="{0EB5FC8A-B215-4E29-A92E-1F4919263751}"/>
    <cellStyle name="Normal 2 3 11 22 2" xfId="24580" xr:uid="{ACCD241F-4357-4ED9-A40F-ECFA84770BA8}"/>
    <cellStyle name="Normal 2 3 11 22 2 2" xfId="36962" xr:uid="{DD76BE35-C546-4D85-9411-00C48F1F195B}"/>
    <cellStyle name="Normal 2 3 11 22 3" xfId="33676" xr:uid="{D2DCE723-B157-4B97-8244-C25A4BB8E19E}"/>
    <cellStyle name="Normal 2 3 11 23" xfId="7523" xr:uid="{16D0F8A3-3B83-4F37-9016-F2850AB96CB8}"/>
    <cellStyle name="Normal 2 3 11 23 2" xfId="24531" xr:uid="{B7A63382-A4FC-4ACA-AA08-9FA91951BA9D}"/>
    <cellStyle name="Normal 2 3 11 23 2 2" xfId="36913" xr:uid="{9A269E21-F3D5-4475-A78B-D62B36AF6C74}"/>
    <cellStyle name="Normal 2 3 11 23 3" xfId="33627" xr:uid="{B44C3E8F-D846-4D1E-B6B5-48379BB96E00}"/>
    <cellStyle name="Normal 2 3 11 24" xfId="7234" xr:uid="{78573243-5F32-4B63-9836-4C605AB73BC5}"/>
    <cellStyle name="Normal 2 3 11 24 2" xfId="24503" xr:uid="{68AE6423-E77D-48A1-8AB6-27B246DEB3A4}"/>
    <cellStyle name="Normal 2 3 11 24 2 2" xfId="36885" xr:uid="{D67F9DC2-6447-4AD9-AA42-14FEFA2BFEA4}"/>
    <cellStyle name="Normal 2 3 11 24 3" xfId="33599" xr:uid="{5123BD64-D2C2-4982-8B0E-50AD7901B264}"/>
    <cellStyle name="Normal 2 3 11 25" xfId="8675" xr:uid="{28FA6CF7-DB3D-4E1E-9D28-28E559B89578}"/>
    <cellStyle name="Normal 2 3 11 25 2" xfId="24685" xr:uid="{3B9C6C3D-07D9-4FBB-AEA7-5183146F47CF}"/>
    <cellStyle name="Normal 2 3 11 25 2 2" xfId="37065" xr:uid="{B360C9EF-6BDF-4FFA-947A-47069EFB94E4}"/>
    <cellStyle name="Normal 2 3 11 25 3" xfId="33779" xr:uid="{0C973566-33D1-4FC5-95F2-479658B56413}"/>
    <cellStyle name="Normal 2 3 11 26" xfId="9292" xr:uid="{6422CAD9-403D-4617-8738-BBE9E5E33A96}"/>
    <cellStyle name="Normal 2 3 11 26 2" xfId="24740" xr:uid="{0326242E-2DD1-40E0-B78E-33C625B7966D}"/>
    <cellStyle name="Normal 2 3 11 26 2 2" xfId="37120" xr:uid="{017BF5D0-5AB9-4FB0-BB82-0C93007B5692}"/>
    <cellStyle name="Normal 2 3 11 26 3" xfId="33834" xr:uid="{8EC4B7BA-6C5D-4D73-A940-7A98B6CF7B39}"/>
    <cellStyle name="Normal 2 3 11 27" xfId="9174" xr:uid="{F51A0144-6890-4F14-A01B-EDD70A326056}"/>
    <cellStyle name="Normal 2 3 11 27 2" xfId="24727" xr:uid="{52F3B46E-E1ED-4F2A-A539-3589958BA97D}"/>
    <cellStyle name="Normal 2 3 11 27 2 2" xfId="37107" xr:uid="{B89F8200-48CE-4D10-942F-51BB078DC841}"/>
    <cellStyle name="Normal 2 3 11 27 3" xfId="33821" xr:uid="{E9AFBCDF-753E-4CD7-BE53-2F2B2AF1571B}"/>
    <cellStyle name="Normal 2 3 11 28" xfId="8620" xr:uid="{B3D24D56-3870-4BA3-B770-14F5F3B0107C}"/>
    <cellStyle name="Normal 2 3 11 28 2" xfId="24675" xr:uid="{7B37E183-4085-4388-A77D-63F9B817E40C}"/>
    <cellStyle name="Normal 2 3 11 28 2 2" xfId="37055" xr:uid="{8B23FAB5-498A-4637-80F9-9EE55E69C9A0}"/>
    <cellStyle name="Normal 2 3 11 28 3" xfId="33769" xr:uid="{FA03E816-3E5E-4028-AA64-73F0A6D02219}"/>
    <cellStyle name="Normal 2 3 11 29" xfId="10125" xr:uid="{15F008CC-2DBC-48C0-8FFE-52DE1DA7938F}"/>
    <cellStyle name="Normal 2 3 11 29 2" xfId="24872" xr:uid="{9CAE2C83-97B6-40CD-B331-3AA99A2EE3AD}"/>
    <cellStyle name="Normal 2 3 11 29 2 2" xfId="37252" xr:uid="{5B21C567-5317-45ED-800C-C58781F5F08A}"/>
    <cellStyle name="Normal 2 3 11 29 3" xfId="33966" xr:uid="{A09D0015-C1A4-49E1-BB9D-45EA87239BA5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2 2 2" xfId="36334" xr:uid="{62558380-7AD1-43A8-9067-F15DB02CBB63}"/>
    <cellStyle name="Normal 2 3 11 3 2 3" xfId="33048" xr:uid="{AAC1C3A1-009B-46EC-AD17-6D018496C6BF}"/>
    <cellStyle name="Normal 2 3 11 3 3" xfId="23246" xr:uid="{AE8A422C-5695-41D7-8E8F-082213C843F0}"/>
    <cellStyle name="Normal 2 3 11 3 3 2" xfId="35706" xr:uid="{572E6A8E-2110-46BE-A0D0-062EF411E1D8}"/>
    <cellStyle name="Normal 2 3 11 3 4" xfId="32408" xr:uid="{54E74BD6-E44B-4D88-98C2-C703271898DB}"/>
    <cellStyle name="Normal 2 3 11 30" xfId="10588" xr:uid="{34342F9B-2092-4A2A-BB6E-B251D8B72717}"/>
    <cellStyle name="Normal 2 3 11 30 2" xfId="24905" xr:uid="{4AFCF813-F1CC-4B77-AC5E-9E82972E2BF7}"/>
    <cellStyle name="Normal 2 3 11 30 2 2" xfId="37285" xr:uid="{AEAE0D6A-4FA0-43ED-BDBA-AA7CFF2B857B}"/>
    <cellStyle name="Normal 2 3 11 30 3" xfId="33999" xr:uid="{17E25073-1080-40AC-A1E9-5649B08F5BAC}"/>
    <cellStyle name="Normal 2 3 11 31" xfId="10443" xr:uid="{7EF9C975-E1F0-44BA-A039-6105670877D5}"/>
    <cellStyle name="Normal 2 3 11 31 2" xfId="24895" xr:uid="{6C9468E1-6D33-420A-8632-3C076DABC1BE}"/>
    <cellStyle name="Normal 2 3 11 31 2 2" xfId="37275" xr:uid="{FBBCE267-2671-4CC0-9CA0-BB87A3EC1948}"/>
    <cellStyle name="Normal 2 3 11 31 3" xfId="33989" xr:uid="{A3544698-9E89-4556-9CBB-F9F0A3A1FFA7}"/>
    <cellStyle name="Normal 2 3 11 32" xfId="10761" xr:uid="{00C9D749-3ABB-4013-8D59-00A9E04F8430}"/>
    <cellStyle name="Normal 2 3 11 32 2" xfId="24924" xr:uid="{282AB526-48CB-4071-A318-43F5079A95A7}"/>
    <cellStyle name="Normal 2 3 11 32 2 2" xfId="37304" xr:uid="{E2FC59CA-6C6F-4A62-B851-B20AF82A7FE2}"/>
    <cellStyle name="Normal 2 3 11 32 3" xfId="34018" xr:uid="{34415578-0907-4F66-B2DA-CF74CE2C8277}"/>
    <cellStyle name="Normal 2 3 11 33" xfId="10764" xr:uid="{9BE55C9F-65B2-4C82-B709-DAFE7BC7AC1F}"/>
    <cellStyle name="Normal 2 3 11 33 2" xfId="24925" xr:uid="{BB620F8C-A28B-4791-A92F-98AB8C46F0C3}"/>
    <cellStyle name="Normal 2 3 11 33 2 2" xfId="37305" xr:uid="{D8027339-6BE4-441D-9990-FB9F29767F5F}"/>
    <cellStyle name="Normal 2 3 11 33 3" xfId="34019" xr:uid="{7F4FC521-D930-4EE1-816B-A9F53CC90309}"/>
    <cellStyle name="Normal 2 3 11 34" xfId="11037" xr:uid="{7963F766-CEDB-40C4-8529-6446548C3A33}"/>
    <cellStyle name="Normal 2 3 11 34 2" xfId="24968" xr:uid="{5C04E6E2-DB8F-4A96-B44A-429BFFFE4864}"/>
    <cellStyle name="Normal 2 3 11 34 2 2" xfId="37348" xr:uid="{D4E10932-24F6-4808-A279-C18ECA071DA8}"/>
    <cellStyle name="Normal 2 3 11 34 3" xfId="34062" xr:uid="{84D583CD-A3DF-44CF-9A05-ACECCBC78162}"/>
    <cellStyle name="Normal 2 3 11 35" xfId="11383" xr:uid="{D670C8E8-A799-44FE-83C1-F22434730C38}"/>
    <cellStyle name="Normal 2 3 11 35 2" xfId="25016" xr:uid="{9B877783-E6E0-4D67-A436-8226D0288B2E}"/>
    <cellStyle name="Normal 2 3 11 35 2 2" xfId="37396" xr:uid="{5D5EFC37-F41C-4A03-BA91-CACE5F8E6A40}"/>
    <cellStyle name="Normal 2 3 11 35 3" xfId="34110" xr:uid="{E9132FC4-F7DC-42F4-B529-5B39880ACEDD}"/>
    <cellStyle name="Normal 2 3 11 36" xfId="11727" xr:uid="{A75E0B8F-80E1-4BFF-968D-BFB6BE5623CE}"/>
    <cellStyle name="Normal 2 3 11 36 2" xfId="25064" xr:uid="{EF1EE5D8-BF3E-4C25-ABF2-4899C6A0D686}"/>
    <cellStyle name="Normal 2 3 11 36 2 2" xfId="37444" xr:uid="{0D94EBEF-E1B3-4B8F-90D6-CE1528F3E8DD}"/>
    <cellStyle name="Normal 2 3 11 36 3" xfId="34158" xr:uid="{B5025B87-450E-4A39-9B3B-D8C58B6D82B2}"/>
    <cellStyle name="Normal 2 3 11 37" xfId="12066" xr:uid="{ED6BFD72-FDBA-4E75-A1B5-9E9637C513DD}"/>
    <cellStyle name="Normal 2 3 11 37 2" xfId="25112" xr:uid="{F97FA324-E53E-485A-8E2A-D1F5F625BB78}"/>
    <cellStyle name="Normal 2 3 11 37 2 2" xfId="37492" xr:uid="{EA9866E7-622F-4A66-BF38-B32CA6B68604}"/>
    <cellStyle name="Normal 2 3 11 37 3" xfId="34206" xr:uid="{18A0FE6D-38AA-4E98-BEC9-264FECD970B2}"/>
    <cellStyle name="Normal 2 3 11 38" xfId="12402" xr:uid="{26C06B68-76CA-4D03-9AAE-F4164F508150}"/>
    <cellStyle name="Normal 2 3 11 38 2" xfId="25160" xr:uid="{8A0CEA9B-4649-431E-8187-D1A8A67F7A39}"/>
    <cellStyle name="Normal 2 3 11 38 2 2" xfId="37540" xr:uid="{7CB45872-BC70-42EC-B418-D27312643CD5}"/>
    <cellStyle name="Normal 2 3 11 38 3" xfId="34254" xr:uid="{0F9D133E-576A-4419-BE69-0BB8D4E3D474}"/>
    <cellStyle name="Normal 2 3 11 39" xfId="13625" xr:uid="{D7F49146-0646-4F56-A2CA-DE500CB58820}"/>
    <cellStyle name="Normal 2 3 11 39 2" xfId="25352" xr:uid="{7D54EE21-1341-4038-9900-8552A460A08B}"/>
    <cellStyle name="Normal 2 3 11 39 2 2" xfId="37732" xr:uid="{08AB88FD-C06A-4B58-B901-205143376460}"/>
    <cellStyle name="Normal 2 3 11 39 3" xfId="34446" xr:uid="{08F23A79-EC6B-48DD-B575-AAA6B3FB7AF2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2 2 2" xfId="36356" xr:uid="{92D29DBC-8199-4E79-B960-353439878AAE}"/>
    <cellStyle name="Normal 2 3 11 4 2 3" xfId="33070" xr:uid="{F765CD8F-06E1-40CA-B804-FE71385B4B85}"/>
    <cellStyle name="Normal 2 3 11 4 3" xfId="23289" xr:uid="{5AF641B6-012E-47E0-89F2-9A148D593932}"/>
    <cellStyle name="Normal 2 3 11 4 3 2" xfId="35728" xr:uid="{D874C69F-7B64-42E7-9835-C0D26E5E8E85}"/>
    <cellStyle name="Normal 2 3 11 4 4" xfId="32430" xr:uid="{D25378AE-A01A-4AFD-B6D1-D6F01635811C}"/>
    <cellStyle name="Normal 2 3 11 40" xfId="14072" xr:uid="{A872A8E8-402E-4D8B-A162-9D080307E5FF}"/>
    <cellStyle name="Normal 2 3 11 40 2" xfId="25385" xr:uid="{32BA957F-CD04-4C17-B912-4F5DF1E38947}"/>
    <cellStyle name="Normal 2 3 11 40 2 2" xfId="37765" xr:uid="{CAAE24C2-3DB0-4282-9A20-3BFAFF0A17FB}"/>
    <cellStyle name="Normal 2 3 11 40 3" xfId="34479" xr:uid="{EB5ECF6D-BC7B-44DF-B8F6-A5F0A7365D81}"/>
    <cellStyle name="Normal 2 3 11 41" xfId="13930" xr:uid="{8E5C1824-08BB-403C-8BA8-A63C0E7AF0A1}"/>
    <cellStyle name="Normal 2 3 11 41 2" xfId="25375" xr:uid="{638DE26F-3C8F-4215-9C1F-B4A863776E15}"/>
    <cellStyle name="Normal 2 3 11 41 2 2" xfId="37755" xr:uid="{A171175A-3B34-493A-80D3-F25453BB86DB}"/>
    <cellStyle name="Normal 2 3 11 41 3" xfId="34469" xr:uid="{F5094359-38BD-4B76-9C64-DCFEAF3B001D}"/>
    <cellStyle name="Normal 2 3 11 42" xfId="14236" xr:uid="{4FBFE2D1-1E20-4448-B113-1263F43D0601}"/>
    <cellStyle name="Normal 2 3 11 42 2" xfId="25404" xr:uid="{954A0011-346D-40EB-8280-D15ECE53411B}"/>
    <cellStyle name="Normal 2 3 11 42 2 2" xfId="37784" xr:uid="{9B489CEA-F4F1-4276-B1D1-845C530CF1ED}"/>
    <cellStyle name="Normal 2 3 11 42 3" xfId="34498" xr:uid="{C20C2B41-FB3B-4FE7-85AC-013972502393}"/>
    <cellStyle name="Normal 2 3 11 43" xfId="14239" xr:uid="{40920FB1-899B-442C-B90D-C7586E8DBBB6}"/>
    <cellStyle name="Normal 2 3 11 43 2" xfId="25405" xr:uid="{F5DBDA46-7FA9-4A88-87F6-7E5BFBD91199}"/>
    <cellStyle name="Normal 2 3 11 43 2 2" xfId="37785" xr:uid="{0373859A-98F0-4867-B102-5983EBA33B80}"/>
    <cellStyle name="Normal 2 3 11 43 3" xfId="34499" xr:uid="{8CC069D0-CE43-4D79-B33A-812D8F08F64D}"/>
    <cellStyle name="Normal 2 3 11 44" xfId="14502" xr:uid="{DEE7FA0A-999C-4D79-B267-5F725B6B812E}"/>
    <cellStyle name="Normal 2 3 11 44 2" xfId="25448" xr:uid="{2945DAF4-7527-473B-9A11-D39725CBA5E2}"/>
    <cellStyle name="Normal 2 3 11 44 2 2" xfId="37828" xr:uid="{30DA18D6-0F01-4323-8625-B3F60B9D6D05}"/>
    <cellStyle name="Normal 2 3 11 44 3" xfId="34542" xr:uid="{6FCE64A6-9243-4E81-91BF-BF84401A57ED}"/>
    <cellStyle name="Normal 2 3 11 45" xfId="15735" xr:uid="{73A9DD0E-92FB-43D5-A3ED-A60C3F791288}"/>
    <cellStyle name="Normal 2 3 11 45 2" xfId="25650" xr:uid="{EC04AFDB-3ADC-45FB-8D70-72E5F6377250}"/>
    <cellStyle name="Normal 2 3 11 45 2 2" xfId="38020" xr:uid="{47F16765-D2A0-4FAC-876A-B73B8FCF5AB6}"/>
    <cellStyle name="Normal 2 3 11 45 3" xfId="34734" xr:uid="{CA6934D2-7F26-4A7E-9D91-0D6876D1420C}"/>
    <cellStyle name="Normal 2 3 11 46" xfId="16189" xr:uid="{D9F9E285-2A95-49E8-8C1F-DC8329DA9B96}"/>
    <cellStyle name="Normal 2 3 11 46 2" xfId="25688" xr:uid="{1A5B0980-0A6A-4D35-809B-265A91651C78}"/>
    <cellStyle name="Normal 2 3 11 46 2 2" xfId="38058" xr:uid="{A54BF004-7CB5-42D1-9961-6E05ED618A3A}"/>
    <cellStyle name="Normal 2 3 11 46 3" xfId="34772" xr:uid="{30297139-7C0A-4B29-8207-A81F6556652E}"/>
    <cellStyle name="Normal 2 3 11 47" xfId="16846" xr:uid="{DAA9D89B-758B-4C7E-9274-BB47C57E95DE}"/>
    <cellStyle name="Normal 2 3 11 47 2" xfId="25774" xr:uid="{519B0061-198C-46A6-AE74-42765304A447}"/>
    <cellStyle name="Normal 2 3 11 47 2 2" xfId="38144" xr:uid="{68886F03-638D-4E3B-B703-3A6D03693D70}"/>
    <cellStyle name="Normal 2 3 11 47 3" xfId="34858" xr:uid="{17A7335E-14CE-429D-AB29-7DA8A8326BB1}"/>
    <cellStyle name="Normal 2 3 11 48" xfId="17119" xr:uid="{075F23B6-B61B-4E1E-857D-E78F4CA9D04C}"/>
    <cellStyle name="Normal 2 3 11 48 2" xfId="25811" xr:uid="{C53007BF-A7B8-4B4E-A1EC-4C0E99F56053}"/>
    <cellStyle name="Normal 2 3 11 48 2 2" xfId="38181" xr:uid="{FF07C209-16CD-4451-B51C-3781CBD5EEBA}"/>
    <cellStyle name="Normal 2 3 11 48 3" xfId="34895" xr:uid="{D065278B-8F5E-4F2C-8536-87B7FCA98FA0}"/>
    <cellStyle name="Normal 2 3 11 49" xfId="16891" xr:uid="{0FB8914D-36D8-437E-93C8-169533A57449}"/>
    <cellStyle name="Normal 2 3 11 49 2" xfId="25785" xr:uid="{37A0DABE-7FF5-404B-9B2E-AA20749A22A5}"/>
    <cellStyle name="Normal 2 3 11 49 2 2" xfId="38155" xr:uid="{55A4633A-C977-4F67-B058-AAE91069659C}"/>
    <cellStyle name="Normal 2 3 11 49 3" xfId="34869" xr:uid="{A290D5CA-7B4C-4CE6-A284-7CC98B4A6E87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2 2 2" xfId="36387" xr:uid="{FF64D784-D003-4836-922B-CA4FAFCF0F47}"/>
    <cellStyle name="Normal 2 3 11 5 2 3" xfId="33101" xr:uid="{C726C1C3-5539-4986-8482-0C4C2F627E25}"/>
    <cellStyle name="Normal 2 3 11 5 3" xfId="23355" xr:uid="{7CBBD4BE-336D-484C-9E2C-17BC1D507D3E}"/>
    <cellStyle name="Normal 2 3 11 5 3 2" xfId="35759" xr:uid="{5951D5CC-BF8E-4077-ACA7-4725039FB3AD}"/>
    <cellStyle name="Normal 2 3 11 5 4" xfId="32461" xr:uid="{A0486A80-77EB-4B1D-B99D-BA9B2153CE6B}"/>
    <cellStyle name="Normal 2 3 11 50" xfId="16819" xr:uid="{CBC64960-19B5-4CFB-8181-BA3563AE9576}"/>
    <cellStyle name="Normal 2 3 11 50 2" xfId="25769" xr:uid="{F2182597-AC4E-4DA5-9D69-1284F7E6A03A}"/>
    <cellStyle name="Normal 2 3 11 50 2 2" xfId="38139" xr:uid="{9F41E5B8-188A-4251-929D-B75DE9E2DAE5}"/>
    <cellStyle name="Normal 2 3 11 50 3" xfId="34853" xr:uid="{00444FEC-B12F-4174-B7D6-605C57535C57}"/>
    <cellStyle name="Normal 2 3 11 51" xfId="17176" xr:uid="{ACEE2335-F7C9-44BB-A342-D61225F9131A}"/>
    <cellStyle name="Normal 2 3 11 51 2" xfId="25818" xr:uid="{A60DF67B-1698-4357-B8A7-ECC261EDFE7D}"/>
    <cellStyle name="Normal 2 3 11 51 2 2" xfId="38188" xr:uid="{8000853C-B09E-4C7D-9AC6-27C4AB2A98DD}"/>
    <cellStyle name="Normal 2 3 11 51 3" xfId="34902" xr:uid="{CB855257-86B7-43FC-BEEE-A8A6CD739AA5}"/>
    <cellStyle name="Normal 2 3 11 52" xfId="17194" xr:uid="{B2133678-4743-4BCC-B32B-238F35E6E7DC}"/>
    <cellStyle name="Normal 2 3 11 52 2" xfId="25821" xr:uid="{9819ADD1-A6DB-431B-8621-3CECD923B1F9}"/>
    <cellStyle name="Normal 2 3 11 52 2 2" xfId="38191" xr:uid="{0D42C307-0482-45E1-9AE3-0C85A3D70AA7}"/>
    <cellStyle name="Normal 2 3 11 52 3" xfId="34905" xr:uid="{67E9106F-DCBE-4A6A-88CF-4534BF078C69}"/>
    <cellStyle name="Normal 2 3 11 53" xfId="18781" xr:uid="{A13741EB-3997-4937-A215-2867D56A5033}"/>
    <cellStyle name="Normal 2 3 11 53 2" xfId="26129" xr:uid="{3ACB026F-B1CE-42D6-9BA0-18D10C9A1989}"/>
    <cellStyle name="Normal 2 3 11 53 2 2" xfId="38407" xr:uid="{C0524737-2754-449B-8965-68C2FCC19EDF}"/>
    <cellStyle name="Normal 2 3 11 53 3" xfId="35121" xr:uid="{4D2E1DCB-77BF-4C4D-A569-B0E40AB25C3D}"/>
    <cellStyle name="Normal 2 3 11 54" xfId="19218" xr:uid="{43D57C4A-7DB1-4BB9-9BFB-459B1F53F573}"/>
    <cellStyle name="Normal 2 3 11 54 2" xfId="26171" xr:uid="{CEAF8B3F-1FCF-4735-BFDD-856EC9B81014}"/>
    <cellStyle name="Normal 2 3 11 54 2 2" xfId="38449" xr:uid="{167E6A37-4C81-4101-812C-A5820B71E2C4}"/>
    <cellStyle name="Normal 2 3 11 54 3" xfId="35163" xr:uid="{6E8D7B62-50EA-47BA-9BD0-F22EEFF6EE1E}"/>
    <cellStyle name="Normal 2 3 11 55" xfId="19231" xr:uid="{E079585D-1204-4E8F-AA57-304FC8DEED88}"/>
    <cellStyle name="Normal 2 3 11 55 2" xfId="26175" xr:uid="{87C7F4AB-409E-4B58-8CFB-2EB62DEC4195}"/>
    <cellStyle name="Normal 2 3 11 55 2 2" xfId="38453" xr:uid="{5BCF82AE-E923-4FD4-9F20-24DD4AF2CE6D}"/>
    <cellStyle name="Normal 2 3 11 55 3" xfId="35167" xr:uid="{5C31B980-E8AC-4AB9-AAD3-5DA37273902A}"/>
    <cellStyle name="Normal 2 3 11 56" xfId="19397" xr:uid="{0C96207D-CE07-4776-A3D0-A00C678E1552}"/>
    <cellStyle name="Normal 2 3 11 56 2" xfId="26188" xr:uid="{7803EED5-21A2-4D3F-8E35-5CA5B630D4A8}"/>
    <cellStyle name="Normal 2 3 11 56 2 2" xfId="38466" xr:uid="{346FC03C-C250-432E-B7E9-ABA7EED145C3}"/>
    <cellStyle name="Normal 2 3 11 56 3" xfId="35180" xr:uid="{A29EFB5E-17DA-4ACB-82C3-0A6E5E26D2C0}"/>
    <cellStyle name="Normal 2 3 11 57" xfId="20372" xr:uid="{6419DD40-CE72-42D2-AA83-A66C7AC92AC2}"/>
    <cellStyle name="Normal 2 3 11 57 2" xfId="26329" xr:uid="{41738F6D-76E2-41E6-9BBD-691EC4745FF5}"/>
    <cellStyle name="Normal 2 3 11 57 2 2" xfId="38605" xr:uid="{D1BCD8B4-203B-4744-B0FE-ADBC272751A1}"/>
    <cellStyle name="Normal 2 3 11 57 3" xfId="35319" xr:uid="{5380DC45-158F-4264-82C4-3DCAE9101ACF}"/>
    <cellStyle name="Normal 2 3 11 58" xfId="20693" xr:uid="{C943DA9D-47FA-4393-8E82-1098C09794DE}"/>
    <cellStyle name="Normal 2 3 11 58 2" xfId="26356" xr:uid="{A6F30E6C-59B6-4D64-88C8-52A1EE911D17}"/>
    <cellStyle name="Normal 2 3 11 58 2 2" xfId="38632" xr:uid="{E547D2CC-24CE-4718-89A4-95A96EFAB379}"/>
    <cellStyle name="Normal 2 3 11 58 3" xfId="35346" xr:uid="{A2F0DD23-BE38-4375-BC59-AED3E83C6C2A}"/>
    <cellStyle name="Normal 2 3 11 59" xfId="21249" xr:uid="{FFF2C7AE-DA78-4077-B554-ACA0811143B0}"/>
    <cellStyle name="Normal 2 3 11 59 2" xfId="26442" xr:uid="{94691957-3B7B-4AB7-8209-8A9EA8B3D0FB}"/>
    <cellStyle name="Normal 2 3 11 59 2 2" xfId="38718" xr:uid="{B0E08B0D-49E0-4217-AFEC-41E4BFAA6701}"/>
    <cellStyle name="Normal 2 3 11 59 3" xfId="35432" xr:uid="{134E4AE1-34E0-4BA1-8E41-DB19CF6B363E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2 2 2" xfId="36397" xr:uid="{E15F04F1-65CF-4CA8-89DC-F5B61397107A}"/>
    <cellStyle name="Normal 2 3 11 6 2 3" xfId="33111" xr:uid="{EC08E7F3-955C-4E37-A041-26E447E5E42F}"/>
    <cellStyle name="Normal 2 3 11 6 3" xfId="23365" xr:uid="{635FCEB3-0066-46AB-BE64-D141DF563910}"/>
    <cellStyle name="Normal 2 3 11 6 3 2" xfId="35769" xr:uid="{D6E1F1B5-7C13-4DC1-8249-5C8CA6D006D6}"/>
    <cellStyle name="Normal 2 3 11 6 4" xfId="32471" xr:uid="{6A260F31-5295-4B52-82F7-F5B5F78BD959}"/>
    <cellStyle name="Normal 2 3 11 60" xfId="22138" xr:uid="{5C68D64A-93EE-489F-B448-F61073E36075}"/>
    <cellStyle name="Normal 2 3 11 60 2" xfId="26553" xr:uid="{35CBE746-03BD-417B-82D4-45591E88FA0C}"/>
    <cellStyle name="Normal 2 3 11 60 2 2" xfId="38829" xr:uid="{2453E036-1AA6-498A-B119-79DA4E0F5CCE}"/>
    <cellStyle name="Normal 2 3 11 60 3" xfId="35543" xr:uid="{CE54CC6E-9DF4-4744-8A71-FFE18C1B25EF}"/>
    <cellStyle name="Normal 2 3 11 61" xfId="22262" xr:uid="{1E50CFE7-28E7-47DE-8838-FE59A188186C}"/>
    <cellStyle name="Normal 2 3 11 61 2" xfId="26573" xr:uid="{D0B46FE5-41F5-4F92-9899-ECE87AD12D60}"/>
    <cellStyle name="Normal 2 3 11 61 2 2" xfId="38849" xr:uid="{719CC4EB-F6B0-4DB7-B85E-27608376CB5E}"/>
    <cellStyle name="Normal 2 3 11 61 3" xfId="35563" xr:uid="{BB02F920-191F-4642-8765-381C7A65D1D6}"/>
    <cellStyle name="Normal 2 3 11 62" xfId="22750" xr:uid="{975EEE27-2DDE-4AE6-BD39-1A5AD90BC943}"/>
    <cellStyle name="Normal 2 3 11 62 2" xfId="26623" xr:uid="{57BAA036-C87C-406E-B3A9-0269BD1F8D9A}"/>
    <cellStyle name="Normal 2 3 11 62 2 2" xfId="38899" xr:uid="{C5E42584-3AE2-4C19-A354-FAD7DE6E2FBE}"/>
    <cellStyle name="Normal 2 3 11 62 3" xfId="35613" xr:uid="{C8E4FFFF-EC02-4658-818E-A4BD8F69C3A6}"/>
    <cellStyle name="Normal 2 3 11 63" xfId="23164" xr:uid="{A662D591-8330-4AD7-A659-8F7E3F4071BC}"/>
    <cellStyle name="Normal 2 3 11 63 2" xfId="35668" xr:uid="{CF24DE41-B222-435B-B958-99C5B75B272B}"/>
    <cellStyle name="Normal 2 3 11 64" xfId="26854" xr:uid="{2AD1505A-0C71-441C-ABF9-7E62298EEE57}"/>
    <cellStyle name="Normal 2 3 11 64 2" xfId="38936" xr:uid="{93FE5DF7-CB32-40C3-93AE-9D09B4972F17}"/>
    <cellStyle name="Normal 2 3 11 65" xfId="28194" xr:uid="{3D08383F-C985-49D2-A961-8A2F3C28D028}"/>
    <cellStyle name="Normal 2 3 11 65 2" xfId="39117" xr:uid="{5BDADE11-2112-43CB-8D02-CA860B3D3650}"/>
    <cellStyle name="Normal 2 3 11 66" xfId="27499" xr:uid="{EEADB1B2-8D4D-4B9B-B088-9C567634AA62}"/>
    <cellStyle name="Normal 2 3 11 66 2" xfId="39016" xr:uid="{06FF6786-915A-44FE-839F-505966DD6F85}"/>
    <cellStyle name="Normal 2 3 11 67" xfId="28514" xr:uid="{3DA32C73-4717-47D0-A71A-91C54D55DD08}"/>
    <cellStyle name="Normal 2 3 11 67 2" xfId="39154" xr:uid="{F87E782C-7557-4FB6-99EB-B759ABD7D657}"/>
    <cellStyle name="Normal 2 3 11 68" xfId="28985" xr:uid="{7BCE45C5-A1E8-4C4A-A3DE-9B9D341B18B8}"/>
    <cellStyle name="Normal 2 3 11 68 2" xfId="39201" xr:uid="{A0A6ABE1-F475-4695-8285-F2E20662321A}"/>
    <cellStyle name="Normal 2 3 11 69" xfId="29442" xr:uid="{02DDCA39-C48F-4FFE-B3C6-C5298805C932}"/>
    <cellStyle name="Normal 2 3 11 69 2" xfId="39246" xr:uid="{06554263-FBE0-44AA-8CA9-A1E84B9F18B0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2 2 2" xfId="36400" xr:uid="{8B169C35-7B3E-4E50-A802-BA8C2EE657F0}"/>
    <cellStyle name="Normal 2 3 11 7 2 3" xfId="33114" xr:uid="{A8D5546C-57EB-410D-ACF9-9ADBC5CC1A5A}"/>
    <cellStyle name="Normal 2 3 11 7 3" xfId="23368" xr:uid="{090E7F3F-C114-4A8E-9541-16EAA99D105F}"/>
    <cellStyle name="Normal 2 3 11 7 3 2" xfId="35772" xr:uid="{DB9B9CA1-8720-4084-982C-28A2EA32DAE4}"/>
    <cellStyle name="Normal 2 3 11 7 4" xfId="32474" xr:uid="{1AC5BD5E-617D-4639-B383-EDD84B4A5420}"/>
    <cellStyle name="Normal 2 3 11 70" xfId="29898" xr:uid="{067E425C-1149-4C7B-A543-76FBA7454204}"/>
    <cellStyle name="Normal 2 3 11 70 2" xfId="39289" xr:uid="{C27A9324-6FA2-48F8-B33B-05989A3525DC}"/>
    <cellStyle name="Normal 2 3 11 71" xfId="30840" xr:uid="{5FE43096-063D-472B-A392-453CA6BDACD1}"/>
    <cellStyle name="Normal 2 3 11 71 2" xfId="39373" xr:uid="{8E9DB54D-DFF5-49AA-9EEA-4637390BE380}"/>
    <cellStyle name="Normal 2 3 11 72" xfId="30717" xr:uid="{CA30A119-AED0-4B48-9D3C-7D807C001415}"/>
    <cellStyle name="Normal 2 3 11 72 2" xfId="39367" xr:uid="{451C8F90-1AF3-4C7C-B835-61B3E794886A}"/>
    <cellStyle name="Normal 2 3 11 73" xfId="31339" xr:uid="{F2224D12-C774-44F1-AE1B-269512945BBC}"/>
    <cellStyle name="Normal 2 3 11 73 2" xfId="39415" xr:uid="{770C75DD-5D10-43F1-8F3C-F614C948F9D6}"/>
    <cellStyle name="Normal 2 3 11 74" xfId="31542" xr:uid="{E4DBEFD1-5B2D-4538-9151-5AED4B052E1C}"/>
    <cellStyle name="Normal 2 3 11 74 2" xfId="39438" xr:uid="{D3BED811-D66F-409C-AF5E-84297A14BC3E}"/>
    <cellStyle name="Normal 2 3 11 75" xfId="32370" xr:uid="{89BDFD50-E746-4EAA-BF16-3FAAD3E22895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2 2 2" xfId="36449" xr:uid="{CC73F74C-B6FC-46D5-88EB-6B61AA89F7D8}"/>
    <cellStyle name="Normal 2 3 11 8 2 3" xfId="33163" xr:uid="{A4F7CCA7-747F-4F18-9A5A-EF6B61F9C42A}"/>
    <cellStyle name="Normal 2 3 11 8 3" xfId="23421" xr:uid="{E234793A-4ECD-4E15-811E-DB876689461D}"/>
    <cellStyle name="Normal 2 3 11 8 3 2" xfId="35821" xr:uid="{F7AA31AD-087E-42D8-921C-E0A758985266}"/>
    <cellStyle name="Normal 2 3 11 8 4" xfId="32523" xr:uid="{222C6232-0709-48A3-A114-3543CE470726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2 2 2" xfId="36499" xr:uid="{054284E4-3E3E-473F-9AB4-3AC6EB1F87B6}"/>
    <cellStyle name="Normal 2 3 11 9 2 3" xfId="33213" xr:uid="{09979FC9-35B2-4421-B648-A6C9B4F15336}"/>
    <cellStyle name="Normal 2 3 11 9 3" xfId="23471" xr:uid="{CD0CAC4A-6452-40B5-8C11-372A53288028}"/>
    <cellStyle name="Normal 2 3 11 9 3 2" xfId="35871" xr:uid="{BB02EE2C-1F27-4746-83C4-85022CB15DF7}"/>
    <cellStyle name="Normal 2 3 11 9 4" xfId="32573" xr:uid="{23DC1740-B88B-4890-90DF-1F2A54AD1FCD}"/>
    <cellStyle name="Normal 2 3 110" xfId="26741" xr:uid="{7715DD9A-6B20-498D-962E-F4373563D824}"/>
    <cellStyle name="Normal 2 3 110 2" xfId="38920" xr:uid="{C34FEEF5-C9CB-40D7-93FE-97A4AFF183DF}"/>
    <cellStyle name="Normal 2 3 111" xfId="27670" xr:uid="{F558D370-2D57-48D3-9182-A25EBA005124}"/>
    <cellStyle name="Normal 2 3 111 2" xfId="39053" xr:uid="{5C5FDCC5-004A-4B37-BB84-7A7392661F7F}"/>
    <cellStyle name="Normal 2 3 112" xfId="27604" xr:uid="{1A570AA5-F4E4-4810-A8C7-6166AF44F649}"/>
    <cellStyle name="Normal 2 3 112 2" xfId="39036" xr:uid="{629960C2-3523-4EB7-A9FC-ECECCAB94F06}"/>
    <cellStyle name="Normal 2 3 113" xfId="28638" xr:uid="{4DD22869-0513-43A0-BC96-0094A6ABC61F}"/>
    <cellStyle name="Normal 2 3 113 2" xfId="39163" xr:uid="{B5362972-7672-4F4C-8E6D-F974120BA94A}"/>
    <cellStyle name="Normal 2 3 114" xfId="29105" xr:uid="{A6C7FABF-58E2-4AC5-A3C7-31F15A229648}"/>
    <cellStyle name="Normal 2 3 114 2" xfId="39210" xr:uid="{3B392A25-3FFD-4665-AF6B-FE3C93CD299C}"/>
    <cellStyle name="Normal 2 3 115" xfId="29558" xr:uid="{9BF56C81-E080-4597-A184-49EDBC73DA78}"/>
    <cellStyle name="Normal 2 3 115 2" xfId="39256" xr:uid="{4B93760B-4CE1-48C8-A7E1-2D47B2149CEE}"/>
    <cellStyle name="Normal 2 3 116" xfId="30005" xr:uid="{932046F7-CCDE-4BAC-8278-98EDF0585325}"/>
    <cellStyle name="Normal 2 3 116 2" xfId="39301" xr:uid="{01FD7340-4941-49D5-8A0F-9EAA38AAC1CF}"/>
    <cellStyle name="Normal 2 3 117" xfId="27477" xr:uid="{BDD4B285-9DD0-4B3D-89FF-46DAED2DAC56}"/>
    <cellStyle name="Normal 2 3 117 2" xfId="39015" xr:uid="{EF9ED10E-2D02-473C-BB32-35D884695C78}"/>
    <cellStyle name="Normal 2 3 118" xfId="30628" xr:uid="{F3D833D4-94D3-48B3-A626-C605C886365B}"/>
    <cellStyle name="Normal 2 3 118 2" xfId="39357" xr:uid="{008F77DE-1B7A-4862-A986-FE7D986AE558}"/>
    <cellStyle name="Normal 2 3 119" xfId="31249" xr:uid="{C0607216-A40E-4D88-9D11-2BB52791BD40}"/>
    <cellStyle name="Normal 2 3 119 2" xfId="39402" xr:uid="{5ED69BE3-A60D-4E38-83D0-320A610FEB95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2 2 2" xfId="36537" xr:uid="{341326FC-C93B-4059-AF8A-E74259FE2F49}"/>
    <cellStyle name="Normal 2 3 12 10 2 3" xfId="33251" xr:uid="{6CFCDBA3-3555-4960-BC67-C0E1070DFD5D}"/>
    <cellStyle name="Normal 2 3 12 10 3" xfId="23516" xr:uid="{6EA89B94-7842-45A2-96D4-E9B5C5DCF521}"/>
    <cellStyle name="Normal 2 3 12 10 3 2" xfId="35909" xr:uid="{5FE378F6-8C4F-437A-B618-FBEA46E3D900}"/>
    <cellStyle name="Normal 2 3 12 10 4" xfId="32611" xr:uid="{6706F86F-5D81-4720-A481-157BCB10C9AE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2 2 2" xfId="36561" xr:uid="{7E8B2321-BDE1-4E71-82FB-E79E60D4F65F}"/>
    <cellStyle name="Normal 2 3 12 11 2 3" xfId="33275" xr:uid="{57771883-57C6-4D50-BEE9-DD3C9D3123D2}"/>
    <cellStyle name="Normal 2 3 12 11 3" xfId="23544" xr:uid="{32E8293E-7469-46E2-A65A-C7B72EA0347B}"/>
    <cellStyle name="Normal 2 3 12 11 3 2" xfId="35933" xr:uid="{DE61AB99-0EC0-4B08-B04D-C0A18E966FC7}"/>
    <cellStyle name="Normal 2 3 12 11 4" xfId="32635" xr:uid="{E39DE89E-F470-444B-BBD2-239477A7CCEE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2 2 2" xfId="36599" xr:uid="{8B82D73E-C17D-4095-8597-D6B8549CC8CD}"/>
    <cellStyle name="Normal 2 3 12 12 2 3" xfId="33313" xr:uid="{B65531F9-C3CA-41B6-AA07-7BA2740EEE75}"/>
    <cellStyle name="Normal 2 3 12 12 3" xfId="23589" xr:uid="{23B96AF8-F7B6-4CAD-8227-0B4F303DB048}"/>
    <cellStyle name="Normal 2 3 12 12 3 2" xfId="35971" xr:uid="{B4E3FF14-4914-47BD-951F-D7DEDD9799C9}"/>
    <cellStyle name="Normal 2 3 12 12 4" xfId="32673" xr:uid="{A031046D-D7FB-4B69-8F2D-1CD103D7D191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2 2 2" xfId="36623" xr:uid="{11946EFD-7F28-490B-B9C2-7B70080E8C95}"/>
    <cellStyle name="Normal 2 3 12 13 2 3" xfId="33337" xr:uid="{3DA44D95-D00A-4F85-856D-96265098FB6A}"/>
    <cellStyle name="Normal 2 3 12 13 3" xfId="23613" xr:uid="{36279D3B-232C-4653-B1AA-B74626E2A6ED}"/>
    <cellStyle name="Normal 2 3 12 13 3 2" xfId="35995" xr:uid="{A6955381-9543-46A0-81EC-8C424DFBBF83}"/>
    <cellStyle name="Normal 2 3 12 13 4" xfId="32697" xr:uid="{9FFEF93B-4FC7-4C07-ADEB-889BDC58A061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2 2 2" xfId="36660" xr:uid="{BB343E94-EEF3-4D97-8BDE-D33092533091}"/>
    <cellStyle name="Normal 2 3 12 14 2 3" xfId="33374" xr:uid="{0F004858-BB88-4F3E-A6FC-997BB06CB525}"/>
    <cellStyle name="Normal 2 3 12 14 3" xfId="23650" xr:uid="{67ABE778-1408-408A-AE4E-3506755943B0}"/>
    <cellStyle name="Normal 2 3 12 14 3 2" xfId="36032" xr:uid="{56D02E8B-412A-4C93-8565-AB03CC22C43A}"/>
    <cellStyle name="Normal 2 3 12 14 4" xfId="32734" xr:uid="{1F9C154F-47D6-438C-8239-66A8651762EA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2 2 2" xfId="36686" xr:uid="{E4652519-2195-4851-A870-C4A82633BF7A}"/>
    <cellStyle name="Normal 2 3 12 15 2 3" xfId="33400" xr:uid="{9A7FEF7A-42CC-4192-BCF3-9DE53BF9FD10}"/>
    <cellStyle name="Normal 2 3 12 15 3" xfId="23676" xr:uid="{A63480F8-14BE-4500-BA33-7230CD73D75C}"/>
    <cellStyle name="Normal 2 3 12 15 3 2" xfId="36058" xr:uid="{2EB763D9-C8C9-42F3-BB53-9C87249EF98A}"/>
    <cellStyle name="Normal 2 3 12 15 4" xfId="32760" xr:uid="{7A4E8CA2-D13C-49CA-9980-9C4DB790A633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2 2 2" xfId="36730" xr:uid="{3B3E7CB8-5A3B-46A5-A71A-4FAB2DEFBE6F}"/>
    <cellStyle name="Normal 2 3 12 16 2 3" xfId="33444" xr:uid="{85775591-D617-4F12-9C7E-2DA81ED3A3BD}"/>
    <cellStyle name="Normal 2 3 12 16 3" xfId="23720" xr:uid="{33F68D2A-A301-4EF9-B88D-141AD040C330}"/>
    <cellStyle name="Normal 2 3 12 16 3 2" xfId="36102" xr:uid="{F55892D9-C32D-46A3-A17D-ED16E021C70F}"/>
    <cellStyle name="Normal 2 3 12 16 4" xfId="32804" xr:uid="{65A069C5-82B3-4C62-A9C5-EB70796D074F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2 2 2" xfId="36761" xr:uid="{51E29A58-8021-4306-9D36-88CA680694B8}"/>
    <cellStyle name="Normal 2 3 12 17 2 3" xfId="33475" xr:uid="{49E40E3A-4F8A-413B-A69A-0EAD4039FE0F}"/>
    <cellStyle name="Normal 2 3 12 17 3" xfId="23751" xr:uid="{FDDE5144-FD85-4A21-8C18-9149B17BA671}"/>
    <cellStyle name="Normal 2 3 12 17 3 2" xfId="36133" xr:uid="{24EE8D3D-8493-46EA-8A6A-6B7BA95B4DE1}"/>
    <cellStyle name="Normal 2 3 12 17 4" xfId="32835" xr:uid="{0D3C711E-9601-4AA4-8C4A-8D18C166B1B6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2 2 2" xfId="36779" xr:uid="{6DBB33CE-7315-4332-A14B-5B91142B7040}"/>
    <cellStyle name="Normal 2 3 12 18 2 3" xfId="33493" xr:uid="{A2F5FD76-CE8E-4E21-99D4-4865C72F56F7}"/>
    <cellStyle name="Normal 2 3 12 18 3" xfId="23769" xr:uid="{E1325A34-D85A-41F2-A5DD-2C66D111097B}"/>
    <cellStyle name="Normal 2 3 12 18 3 2" xfId="36151" xr:uid="{D39EA1F4-EE97-4D56-A929-1CC30496F679}"/>
    <cellStyle name="Normal 2 3 12 18 4" xfId="32853" xr:uid="{C07ACA9B-7630-4766-93D2-BE7B019051F8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2 2 2" xfId="36801" xr:uid="{FAAA110A-F9CE-4D9B-9561-4EDC7CC84798}"/>
    <cellStyle name="Normal 2 3 12 19 2 3" xfId="33515" xr:uid="{43053F59-12EF-43A7-B5D8-E3FF34FAACA7}"/>
    <cellStyle name="Normal 2 3 12 19 3" xfId="23791" xr:uid="{788D4268-EB20-4B1F-A5B1-B6F1CC4713C5}"/>
    <cellStyle name="Normal 2 3 12 19 3 2" xfId="36173" xr:uid="{E275DD23-78AE-4D9E-8712-C602FB5D5630}"/>
    <cellStyle name="Normal 2 3 12 19 4" xfId="32875" xr:uid="{D689700F-C66D-4B51-80B7-44CAFDFA75CB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2 2 2" xfId="36323" xr:uid="{1C0EC2A3-F994-447E-803F-65D0E1D2050E}"/>
    <cellStyle name="Normal 2 3 12 2 2 3" xfId="33037" xr:uid="{910917E7-6FAA-40C0-AA5D-F8CB9B87F836}"/>
    <cellStyle name="Normal 2 3 12 2 3" xfId="23225" xr:uid="{3AC9B461-F1D2-4BA1-AE96-4526A63A0859}"/>
    <cellStyle name="Normal 2 3 12 2 3 2" xfId="35695" xr:uid="{A97A1E33-80FF-4209-B3D3-44951253A91D}"/>
    <cellStyle name="Normal 2 3 12 2 4" xfId="32397" xr:uid="{0791DBA5-0819-414B-8599-05B2B67D012B}"/>
    <cellStyle name="Normal 2 3 12 20" xfId="6478" xr:uid="{31DC2AB2-27E4-480B-9C29-5242A497F1CB}"/>
    <cellStyle name="Normal 2 3 12 20 2" xfId="23916" xr:uid="{B644F5C0-B104-4828-A4E2-8C025DB88E78}"/>
    <cellStyle name="Normal 2 3 12 20 2 2" xfId="36298" xr:uid="{05E251EA-CB94-4CE2-92EA-C2382D6284BB}"/>
    <cellStyle name="Normal 2 3 12 20 3" xfId="33012" xr:uid="{F39070FB-AE19-4AA5-B7ED-273D3FE72790}"/>
    <cellStyle name="Normal 2 3 12 21" xfId="7309" xr:uid="{B598A2FF-6757-4DDE-9077-BDCF4A885A81}"/>
    <cellStyle name="Normal 2 3 12 21 2" xfId="24513" xr:uid="{25A6AE0E-C65E-4888-9572-FB9EEF5CE258}"/>
    <cellStyle name="Normal 2 3 12 21 2 2" xfId="36895" xr:uid="{A7DCAD4C-32EC-4C2F-B5F2-DA70B51DB6A8}"/>
    <cellStyle name="Normal 2 3 12 21 3" xfId="33609" xr:uid="{F39800EB-ED86-4CA3-9667-1832A454EC34}"/>
    <cellStyle name="Normal 2 3 12 22" xfId="7736" xr:uid="{DA17C0A5-5C4D-4E29-B872-E9AAB48F4735}"/>
    <cellStyle name="Normal 2 3 12 22 2" xfId="24550" xr:uid="{F3E4C486-F163-40AB-9C7C-63BC0D4C1468}"/>
    <cellStyle name="Normal 2 3 12 22 2 2" xfId="36932" xr:uid="{0AA1A0BC-95F8-4EE6-9071-F36C22BB2B63}"/>
    <cellStyle name="Normal 2 3 12 22 3" xfId="33646" xr:uid="{845ECD1B-1049-4B62-8DE8-D9DFFE9088AC}"/>
    <cellStyle name="Normal 2 3 12 23" xfId="7606" xr:uid="{7C288127-E9C5-4AA5-894A-40843AFC6386}"/>
    <cellStyle name="Normal 2 3 12 23 2" xfId="24540" xr:uid="{05165646-2363-407F-BDFD-A452BD79545C}"/>
    <cellStyle name="Normal 2 3 12 23 2 2" xfId="36922" xr:uid="{5AC9C1DC-792A-4903-8B1A-98AED87773F7}"/>
    <cellStyle name="Normal 2 3 12 23 3" xfId="33636" xr:uid="{AD72C23B-34D5-4573-9D3A-60F17B40A579}"/>
    <cellStyle name="Normal 2 3 12 24" xfId="8087" xr:uid="{EE9700AD-D0A5-4C1E-BD76-F4E80FDB39FE}"/>
    <cellStyle name="Normal 2 3 12 24 2" xfId="24603" xr:uid="{7C3389CD-2E6D-470A-BA12-6D080400849D}"/>
    <cellStyle name="Normal 2 3 12 24 2 2" xfId="36985" xr:uid="{C80E49E5-E195-48E5-AC1B-F4732580699E}"/>
    <cellStyle name="Normal 2 3 12 24 3" xfId="33699" xr:uid="{0F69C4FD-ED6B-473E-A261-283E42E49A55}"/>
    <cellStyle name="Normal 2 3 12 25" xfId="8679" xr:uid="{9B026539-89B8-46A8-9078-F47C0259AA14}"/>
    <cellStyle name="Normal 2 3 12 25 2" xfId="24686" xr:uid="{CCE843D7-AB0C-4590-AAB0-2CD1DCEC712C}"/>
    <cellStyle name="Normal 2 3 12 25 2 2" xfId="37066" xr:uid="{54166A42-1097-401C-BDD2-86834471A770}"/>
    <cellStyle name="Normal 2 3 12 25 3" xfId="33780" xr:uid="{67899A88-B7B9-4677-8978-DC4A2702CC34}"/>
    <cellStyle name="Normal 2 3 12 26" xfId="9291" xr:uid="{7EAED3CC-B447-49F5-AA61-7DB4E49EAAFD}"/>
    <cellStyle name="Normal 2 3 12 26 2" xfId="24739" xr:uid="{98A95DD0-7F47-4934-AAB5-654FA4F5EC41}"/>
    <cellStyle name="Normal 2 3 12 26 2 2" xfId="37119" xr:uid="{B861F460-15A0-4A2F-9740-144331195AE6}"/>
    <cellStyle name="Normal 2 3 12 26 3" xfId="33833" xr:uid="{6B3E049F-0B38-4E81-B07A-D27E8EF2E7EC}"/>
    <cellStyle name="Normal 2 3 12 27" xfId="9189" xr:uid="{462D6E78-93F1-4C4F-98B6-8009B4B83B9A}"/>
    <cellStyle name="Normal 2 3 12 27 2" xfId="24728" xr:uid="{8CE33B9C-6FA5-4847-B6D5-24DAD3E8F1A1}"/>
    <cellStyle name="Normal 2 3 12 27 2 2" xfId="37108" xr:uid="{C1E37E5C-94E0-49A8-AE98-A4053B57E1CF}"/>
    <cellStyle name="Normal 2 3 12 27 3" xfId="33822" xr:uid="{CA3A7FC7-35C1-409D-B478-776817ABCD3E}"/>
    <cellStyle name="Normal 2 3 12 28" xfId="9578" xr:uid="{323F5927-7610-4B62-A6E5-8F6349001E80}"/>
    <cellStyle name="Normal 2 3 12 28 2" xfId="24778" xr:uid="{8AAFB33C-478C-4277-A5FE-CFA965B998B1}"/>
    <cellStyle name="Normal 2 3 12 28 2 2" xfId="37158" xr:uid="{C3AB6612-F115-4854-B800-BE6948E99A3A}"/>
    <cellStyle name="Normal 2 3 12 28 3" xfId="33872" xr:uid="{19659419-30BB-4448-B4A2-E1D1BBE3BCDF}"/>
    <cellStyle name="Normal 2 3 12 29" xfId="10130" xr:uid="{D79564F9-FDE2-44C3-9C5D-5E86DA551701}"/>
    <cellStyle name="Normal 2 3 12 29 2" xfId="24873" xr:uid="{FA9B5D14-E7C3-43B6-B735-E35E39F05B13}"/>
    <cellStyle name="Normal 2 3 12 29 2 2" xfId="37253" xr:uid="{A2934A07-2CF5-4629-B7B9-2FF999E42AA7}"/>
    <cellStyle name="Normal 2 3 12 29 3" xfId="33967" xr:uid="{0BABE328-F282-461A-9764-9705B88A7BF8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2 2 2" xfId="36339" xr:uid="{1600CABA-82D5-423E-BCAF-C64AA707BF67}"/>
    <cellStyle name="Normal 2 3 12 3 2 3" xfId="33053" xr:uid="{1B22AA2C-1DFF-4763-B6E0-C3496B387952}"/>
    <cellStyle name="Normal 2 3 12 3 3" xfId="23256" xr:uid="{3C2D0BFF-788D-4A8D-B14A-CE08BE72043A}"/>
    <cellStyle name="Normal 2 3 12 3 3 2" xfId="35711" xr:uid="{CBA13F52-26E5-49F3-AC51-187576ACB5C1}"/>
    <cellStyle name="Normal 2 3 12 3 4" xfId="32413" xr:uid="{66540DF3-D2C0-4D6A-B863-4C8D544C0AC1}"/>
    <cellStyle name="Normal 2 3 12 30" xfId="10817" xr:uid="{AC9AC41F-E207-4DDB-966B-5DC6B31DA8FD}"/>
    <cellStyle name="Normal 2 3 12 30 2" xfId="24930" xr:uid="{90F64F36-523E-45C8-B4B8-D0DF72D45D45}"/>
    <cellStyle name="Normal 2 3 12 30 2 2" xfId="37310" xr:uid="{33C5348E-99A6-47D0-89C6-E98B3A5AE93C}"/>
    <cellStyle name="Normal 2 3 12 30 3" xfId="34024" xr:uid="{BFC37B42-C94B-4CB4-8229-7AA57947C640}"/>
    <cellStyle name="Normal 2 3 12 31" xfId="10388" xr:uid="{2C648B0B-48BB-46CD-A89B-30B6517225D9}"/>
    <cellStyle name="Normal 2 3 12 31 2" xfId="24893" xr:uid="{68036F5E-D985-4E67-BFF5-DEF1D937993C}"/>
    <cellStyle name="Normal 2 3 12 31 2 2" xfId="37273" xr:uid="{76545E2E-A91A-4851-91A7-354FBEF7AEE9}"/>
    <cellStyle name="Normal 2 3 12 31 3" xfId="33987" xr:uid="{B13055B0-BABB-431E-8A9B-7FE859F84793}"/>
    <cellStyle name="Normal 2 3 12 32" xfId="10455" xr:uid="{31C04074-7769-4471-9EEB-46CF5D0BE9A9}"/>
    <cellStyle name="Normal 2 3 12 32 2" xfId="24897" xr:uid="{EDB72B66-4C74-4BC7-A098-2E4BEC4EF867}"/>
    <cellStyle name="Normal 2 3 12 32 2 2" xfId="37277" xr:uid="{5FDDD296-860A-48AB-A4FB-CA8A79ED13D4}"/>
    <cellStyle name="Normal 2 3 12 32 3" xfId="33991" xr:uid="{A25E3A04-FEB1-446B-81AE-AA407989D5F8}"/>
    <cellStyle name="Normal 2 3 12 33" xfId="10052" xr:uid="{805CDF6B-D381-4456-B3A0-A02807C3DFEC}"/>
    <cellStyle name="Normal 2 3 12 33 2" xfId="24862" xr:uid="{2E6626F1-410A-4151-A5D9-97B38C5B20C6}"/>
    <cellStyle name="Normal 2 3 12 33 2 2" xfId="37242" xr:uid="{F4AE4FAC-B577-4AC4-81BE-98D263EDBB81}"/>
    <cellStyle name="Normal 2 3 12 33 3" xfId="33956" xr:uid="{B9B18B0F-F5A5-4DF3-AB67-454B38DA9403}"/>
    <cellStyle name="Normal 2 3 12 34" xfId="11256" xr:uid="{E6BDBB65-3591-4867-B3AC-94DE86969DC9}"/>
    <cellStyle name="Normal 2 3 12 34 2" xfId="24986" xr:uid="{195C24F9-2822-405E-9674-E0E5C47742A3}"/>
    <cellStyle name="Normal 2 3 12 34 2 2" xfId="37366" xr:uid="{01263258-BEC5-43C6-9399-BD0931511B6D}"/>
    <cellStyle name="Normal 2 3 12 34 3" xfId="34080" xr:uid="{2FC400E7-E1FA-45E4-B0C9-1606E07C013D}"/>
    <cellStyle name="Normal 2 3 12 35" xfId="11601" xr:uid="{CF7BE9AF-FC7C-4CC1-A233-1B31924813FD}"/>
    <cellStyle name="Normal 2 3 12 35 2" xfId="25034" xr:uid="{EC002415-51FA-456D-9B48-A12A3AB6AE9A}"/>
    <cellStyle name="Normal 2 3 12 35 2 2" xfId="37414" xr:uid="{0D97E576-570E-4FC2-A9AE-3903721455B3}"/>
    <cellStyle name="Normal 2 3 12 35 3" xfId="34128" xr:uid="{A476CB21-C9FA-4B56-BA6C-9C16FBC3E88A}"/>
    <cellStyle name="Normal 2 3 12 36" xfId="11941" xr:uid="{9BC71790-CE3E-4FFF-847D-413232AFF7AA}"/>
    <cellStyle name="Normal 2 3 12 36 2" xfId="25082" xr:uid="{738B5C83-0894-4EC1-B51A-C7677DE773D5}"/>
    <cellStyle name="Normal 2 3 12 36 2 2" xfId="37462" xr:uid="{C1B5E6E0-2A3F-4431-899A-BE1484A5C28B}"/>
    <cellStyle name="Normal 2 3 12 36 3" xfId="34176" xr:uid="{2E413974-5F68-4BBB-91B2-5BB10985907B}"/>
    <cellStyle name="Normal 2 3 12 37" xfId="12277" xr:uid="{02AE0B33-3B06-4BDA-A69A-E7204492EC80}"/>
    <cellStyle name="Normal 2 3 12 37 2" xfId="25130" xr:uid="{A8EA5261-BF1A-4380-89BD-34C30015E512}"/>
    <cellStyle name="Normal 2 3 12 37 2 2" xfId="37510" xr:uid="{E2ED57EF-4475-472D-A1ED-37E442823200}"/>
    <cellStyle name="Normal 2 3 12 37 3" xfId="34224" xr:uid="{07781118-AC42-404B-9102-86C9B591ED19}"/>
    <cellStyle name="Normal 2 3 12 38" xfId="12599" xr:uid="{B07F2968-E23F-490F-8DFB-D548E988EDC0}"/>
    <cellStyle name="Normal 2 3 12 38 2" xfId="25176" xr:uid="{FC1D2498-1C73-4B46-9E81-352E25ABBE3C}"/>
    <cellStyle name="Normal 2 3 12 38 2 2" xfId="37556" xr:uid="{5F8EEC65-D090-4542-A281-60D18453EE97}"/>
    <cellStyle name="Normal 2 3 12 38 3" xfId="34270" xr:uid="{276931A5-CD3F-4CCA-8D47-CCA5B68661BE}"/>
    <cellStyle name="Normal 2 3 12 39" xfId="13630" xr:uid="{4A6A662E-6240-4F11-BEFF-D68C22565C29}"/>
    <cellStyle name="Normal 2 3 12 39 2" xfId="25353" xr:uid="{385A922D-AFD6-4C69-BD47-E982D8C416A6}"/>
    <cellStyle name="Normal 2 3 12 39 2 2" xfId="37733" xr:uid="{47E48A1A-E698-4CB5-A38F-EE279E9175E5}"/>
    <cellStyle name="Normal 2 3 12 39 3" xfId="34447" xr:uid="{ACCF1958-355F-4C91-AEB1-658F7547F050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2 2 2" xfId="36325" xr:uid="{19744BCC-3E8F-4929-9DC6-176329373259}"/>
    <cellStyle name="Normal 2 3 12 4 2 3" xfId="33039" xr:uid="{81864E0A-E448-4CF4-A003-49A99F33AD66}"/>
    <cellStyle name="Normal 2 3 12 4 3" xfId="23229" xr:uid="{3E8D56CF-A01A-41CA-B2AE-AB297C8137FE}"/>
    <cellStyle name="Normal 2 3 12 4 3 2" xfId="35697" xr:uid="{54BBAA4D-36F7-4C22-808A-4450F90F055B}"/>
    <cellStyle name="Normal 2 3 12 4 4" xfId="32399" xr:uid="{8142459F-68E1-4CD9-A620-08434A541C0C}"/>
    <cellStyle name="Normal 2 3 12 40" xfId="14291" xr:uid="{C29B1B94-6D13-4DF9-AD35-DCD77D8C90DD}"/>
    <cellStyle name="Normal 2 3 12 40 2" xfId="25410" xr:uid="{C0AF48DC-2505-4DE7-AAE5-7F5245151595}"/>
    <cellStyle name="Normal 2 3 12 40 2 2" xfId="37790" xr:uid="{979A4533-F699-43C8-B56A-B77365A6C005}"/>
    <cellStyle name="Normal 2 3 12 40 3" xfId="34504" xr:uid="{4ABAEEF7-A12E-452D-BE1A-B8BE0C3CD2BC}"/>
    <cellStyle name="Normal 2 3 12 41" xfId="13879" xr:uid="{0381CB34-3560-431A-9D67-EB195524D2F1}"/>
    <cellStyle name="Normal 2 3 12 41 2" xfId="25373" xr:uid="{A33F0E3C-BBB7-4C75-B0BB-F028ECBE0C5F}"/>
    <cellStyle name="Normal 2 3 12 41 2 2" xfId="37753" xr:uid="{0270C2FF-12F4-47E5-87A7-D1D86CA1749C}"/>
    <cellStyle name="Normal 2 3 12 41 3" xfId="34467" xr:uid="{7A764816-8F00-40AB-A9A5-925AAEC124C0}"/>
    <cellStyle name="Normal 2 3 12 42" xfId="13942" xr:uid="{6E3018B8-93DC-4886-8C61-E5D3EFF3388F}"/>
    <cellStyle name="Normal 2 3 12 42 2" xfId="25377" xr:uid="{1365558B-BB8D-4015-8F9E-0A5751405927}"/>
    <cellStyle name="Normal 2 3 12 42 2 2" xfId="37757" xr:uid="{199D8AE4-EC71-4D73-A67B-16F9ACA8A265}"/>
    <cellStyle name="Normal 2 3 12 42 3" xfId="34471" xr:uid="{BBFBA710-B0F5-4A19-A942-1E7275B7251C}"/>
    <cellStyle name="Normal 2 3 12 43" xfId="13552" xr:uid="{D46E84EF-3E2C-4A2F-B357-D5D994E0032A}"/>
    <cellStyle name="Normal 2 3 12 43 2" xfId="25342" xr:uid="{27CB6533-ED24-4E27-80BE-61CC3EFFC8C3}"/>
    <cellStyle name="Normal 2 3 12 43 2 2" xfId="37722" xr:uid="{1C95F75A-3E89-44BC-A744-85C3EF8097E8}"/>
    <cellStyle name="Normal 2 3 12 43 3" xfId="34436" xr:uid="{406EE019-3D1E-437D-B50E-5E9F42C503D3}"/>
    <cellStyle name="Normal 2 3 12 44" xfId="14699" xr:uid="{9EAFDCEF-B083-4523-90AD-9181E092869C}"/>
    <cellStyle name="Normal 2 3 12 44 2" xfId="25464" xr:uid="{89D8093C-21DE-4251-A8B6-FD09737F7C36}"/>
    <cellStyle name="Normal 2 3 12 44 2 2" xfId="37844" xr:uid="{620936CE-C25A-4145-87B2-0E84D42FB48C}"/>
    <cellStyle name="Normal 2 3 12 44 3" xfId="34558" xr:uid="{C3E5426D-0B10-4EBB-90CE-26395FE7815E}"/>
    <cellStyle name="Normal 2 3 12 45" xfId="15740" xr:uid="{C8ED6390-6557-4B21-ACA4-B9A5CA3BDC13}"/>
    <cellStyle name="Normal 2 3 12 45 2" xfId="25651" xr:uid="{9C3E5680-8C5C-49B8-9324-8F7041214F56}"/>
    <cellStyle name="Normal 2 3 12 45 2 2" xfId="38021" xr:uid="{5DC4AAF5-7C00-469E-8B0A-55FD3DCB25E4}"/>
    <cellStyle name="Normal 2 3 12 45 3" xfId="34735" xr:uid="{66152B6E-6E47-46C1-924B-6B095EED7314}"/>
    <cellStyle name="Normal 2 3 12 46" xfId="16417" xr:uid="{FBF0B11E-F594-42E1-8135-AFA0CFF88434}"/>
    <cellStyle name="Normal 2 3 12 46 2" xfId="25717" xr:uid="{D1229395-6B2F-42F8-A124-4B3DFBB41D24}"/>
    <cellStyle name="Normal 2 3 12 46 2 2" xfId="38087" xr:uid="{A603E93D-2475-41A2-A43B-631DCDA6F8CA}"/>
    <cellStyle name="Normal 2 3 12 46 3" xfId="34801" xr:uid="{6D534747-D03A-4513-8FE9-8798766DEF14}"/>
    <cellStyle name="Normal 2 3 12 47" xfId="15798" xr:uid="{50ABC700-B7ED-466F-AE9D-797E717E9C85}"/>
    <cellStyle name="Normal 2 3 12 47 2" xfId="25661" xr:uid="{6123B5A8-3E8F-4F72-B92F-D10CAF638A58}"/>
    <cellStyle name="Normal 2 3 12 47 2 2" xfId="38031" xr:uid="{B31D4FA7-8FAC-486C-8311-55DB752E0589}"/>
    <cellStyle name="Normal 2 3 12 47 3" xfId="34745" xr:uid="{D6205645-4A20-490B-91CB-6E259B332498}"/>
    <cellStyle name="Normal 2 3 12 48" xfId="16259" xr:uid="{A8E5E5F2-ED0C-40BD-A87B-D13714DCAB59}"/>
    <cellStyle name="Normal 2 3 12 48 2" xfId="25703" xr:uid="{BCA21773-3E1D-44A0-AB17-AA54016E07BE}"/>
    <cellStyle name="Normal 2 3 12 48 2 2" xfId="38073" xr:uid="{033A3BB0-1EE3-42FE-B911-E686D9936760}"/>
    <cellStyle name="Normal 2 3 12 48 3" xfId="34787" xr:uid="{1541978B-567E-46B0-8B26-8CF35775EBD3}"/>
    <cellStyle name="Normal 2 3 12 49" xfId="16013" xr:uid="{1BBB6B42-6C04-49E1-B211-A6F6F4E58800}"/>
    <cellStyle name="Normal 2 3 12 49 2" xfId="25676" xr:uid="{99115FDF-6A41-4D6E-A27D-01FD46804568}"/>
    <cellStyle name="Normal 2 3 12 49 2 2" xfId="38046" xr:uid="{47A66D17-0F8D-4D40-ADA9-63F6910ED07C}"/>
    <cellStyle name="Normal 2 3 12 49 3" xfId="34760" xr:uid="{85A3394B-2633-4030-92F3-12F8D91CBD11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2 2 2" xfId="36388" xr:uid="{1C74501C-DD7A-43CC-98FA-FDDA7234E71F}"/>
    <cellStyle name="Normal 2 3 12 5 2 3" xfId="33102" xr:uid="{3C8E3F47-DDFD-4D80-A9A7-2E7784F9A8E1}"/>
    <cellStyle name="Normal 2 3 12 5 3" xfId="23356" xr:uid="{EB08743D-A842-48DB-A210-2A3C5CB39400}"/>
    <cellStyle name="Normal 2 3 12 5 3 2" xfId="35760" xr:uid="{3B3C0319-6C86-431A-BC2B-6456432C3ED8}"/>
    <cellStyle name="Normal 2 3 12 5 4" xfId="32462" xr:uid="{46804105-CE09-4ED1-9FC1-C47DC1E9B4A7}"/>
    <cellStyle name="Normal 2 3 12 50" xfId="17815" xr:uid="{597D5965-7E49-491E-8916-D5BAACC35127}"/>
    <cellStyle name="Normal 2 3 12 50 2" xfId="25924" xr:uid="{94557661-485E-4D87-8D60-1F86CE306A1C}"/>
    <cellStyle name="Normal 2 3 12 50 2 2" xfId="38268" xr:uid="{915D16D3-28D7-4A2F-9D04-562818EAC165}"/>
    <cellStyle name="Normal 2 3 12 50 3" xfId="34982" xr:uid="{4E38F755-BE65-43A4-906D-83F01A229268}"/>
    <cellStyle name="Normal 2 3 12 51" xfId="18008" xr:uid="{A6303330-FBCD-465E-BA0C-CF22781ED35E}"/>
    <cellStyle name="Normal 2 3 12 51 2" xfId="25972" xr:uid="{AD905C47-45FD-41AE-852B-707ED8B736D6}"/>
    <cellStyle name="Normal 2 3 12 51 2 2" xfId="38301" xr:uid="{3DF01288-F134-44ED-8354-DB83BFA34E52}"/>
    <cellStyle name="Normal 2 3 12 51 3" xfId="35015" xr:uid="{E8BEE2DD-CA8F-4F95-9FBA-EA911FBCB0E8}"/>
    <cellStyle name="Normal 2 3 12 52" xfId="18390" xr:uid="{9080F8B1-6B1C-4DAF-805E-5EB7708AE8E6}"/>
    <cellStyle name="Normal 2 3 12 52 2" xfId="26030" xr:uid="{3080B726-1762-4E07-A7FA-0CF4E6939606}"/>
    <cellStyle name="Normal 2 3 12 52 2 2" xfId="38344" xr:uid="{D69C0E0B-99D6-4098-A8D7-39D01CAC00F3}"/>
    <cellStyle name="Normal 2 3 12 52 3" xfId="35058" xr:uid="{1003E3CF-0DED-4327-8C81-F2A2F4D402AF}"/>
    <cellStyle name="Normal 2 3 12 53" xfId="18786" xr:uid="{C081E447-DCBF-4B3B-A488-63A096E6593F}"/>
    <cellStyle name="Normal 2 3 12 53 2" xfId="26130" xr:uid="{40C95201-DCF9-412B-9919-3D310D98EA1D}"/>
    <cellStyle name="Normal 2 3 12 53 2 2" xfId="38408" xr:uid="{1C53097B-C716-4D18-B878-A0EF33EFDFC2}"/>
    <cellStyle name="Normal 2 3 12 53 3" xfId="35122" xr:uid="{33D7F521-EABA-4048-86A0-1F43D638E913}"/>
    <cellStyle name="Normal 2 3 12 54" xfId="19200" xr:uid="{56A5E8D0-37AE-46E7-85BD-8C6E36E03C1D}"/>
    <cellStyle name="Normal 2 3 12 54 2" xfId="26167" xr:uid="{D0666BAC-3F35-43E3-936D-8D42321CD482}"/>
    <cellStyle name="Normal 2 3 12 54 2 2" xfId="38445" xr:uid="{951F17C2-7EBC-4496-B925-AACFD3C3B92B}"/>
    <cellStyle name="Normal 2 3 12 54 3" xfId="35159" xr:uid="{0816BCEB-4D85-4E20-9820-0C65867E4CDB}"/>
    <cellStyle name="Normal 2 3 12 55" xfId="19002" xr:uid="{275C7F2B-A6FD-4CBF-A3A4-B3E8ACD54734}"/>
    <cellStyle name="Normal 2 3 12 55 2" xfId="26152" xr:uid="{F6F6C418-1C54-4032-9F07-6D526409A587}"/>
    <cellStyle name="Normal 2 3 12 55 2 2" xfId="38430" xr:uid="{77A16073-A726-4F52-AC2A-5788F70820D8}"/>
    <cellStyle name="Normal 2 3 12 55 3" xfId="35144" xr:uid="{FC777930-AC90-4D8E-AC9B-3A7C67CA860C}"/>
    <cellStyle name="Normal 2 3 12 56" xfId="19449" xr:uid="{E21E6772-F536-4B56-953A-486184C28C5F}"/>
    <cellStyle name="Normal 2 3 12 56 2" xfId="26200" xr:uid="{42F51599-F880-4818-99C9-4DA01BB59F9B}"/>
    <cellStyle name="Normal 2 3 12 56 2 2" xfId="38478" xr:uid="{FCD267C7-0BFF-4BB1-89A9-3EB1D8826D22}"/>
    <cellStyle name="Normal 2 3 12 56 3" xfId="35192" xr:uid="{3D513BCA-05A2-4FB0-83B3-F7D5552D297C}"/>
    <cellStyle name="Normal 2 3 12 57" xfId="20376" xr:uid="{82CACA1C-9580-456F-9767-362100B7B665}"/>
    <cellStyle name="Normal 2 3 12 57 2" xfId="26330" xr:uid="{DA0AECE1-0564-44D7-9D0A-C75A04AD8B23}"/>
    <cellStyle name="Normal 2 3 12 57 2 2" xfId="38606" xr:uid="{18CD6CC5-7179-420E-9ED8-82987EAEF37B}"/>
    <cellStyle name="Normal 2 3 12 57 3" xfId="35320" xr:uid="{F5846EBE-33E5-455E-8791-2758FDC8C1B3}"/>
    <cellStyle name="Normal 2 3 12 58" xfId="20680" xr:uid="{1B9E58B3-D555-4FA3-8C9F-16AD793FFB0E}"/>
    <cellStyle name="Normal 2 3 12 58 2" xfId="26352" xr:uid="{0AAFB45C-C77C-4039-8365-11DF4EAF871C}"/>
    <cellStyle name="Normal 2 3 12 58 2 2" xfId="38628" xr:uid="{AA1F6ABE-8750-4E01-B4D0-A8157376F140}"/>
    <cellStyle name="Normal 2 3 12 58 3" xfId="35342" xr:uid="{6410BDE9-AFC4-4174-A45D-54B31B217448}"/>
    <cellStyle name="Normal 2 3 12 59" xfId="21253" xr:uid="{2867BE6C-5A4B-4497-9BD4-3CE6E4CFCAFA}"/>
    <cellStyle name="Normal 2 3 12 59 2" xfId="26443" xr:uid="{8D6F9742-8A7D-4ACA-8C72-2CCC5F2A0EB9}"/>
    <cellStyle name="Normal 2 3 12 59 2 2" xfId="38719" xr:uid="{DB3537D9-8CB2-4816-BA66-D3B0E399320C}"/>
    <cellStyle name="Normal 2 3 12 59 3" xfId="35433" xr:uid="{2F961330-5949-457D-B9DB-31A6CFA40EFC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2 2 2" xfId="36396" xr:uid="{D461686B-4615-4E98-8117-C2F231C9D8F5}"/>
    <cellStyle name="Normal 2 3 12 6 2 3" xfId="33110" xr:uid="{696E8B7D-2C3F-4473-A5DB-CEB63273A2E5}"/>
    <cellStyle name="Normal 2 3 12 6 3" xfId="23364" xr:uid="{E6714182-40A5-4238-A717-40CD4BC6A890}"/>
    <cellStyle name="Normal 2 3 12 6 3 2" xfId="35768" xr:uid="{92F4A657-DF0D-451D-96FA-A147FD12B4C7}"/>
    <cellStyle name="Normal 2 3 12 6 4" xfId="32470" xr:uid="{FB51DAA1-4EEF-4C9D-B78E-2F49C675CCB2}"/>
    <cellStyle name="Normal 2 3 12 60" xfId="21684" xr:uid="{F31043E8-60B3-4B27-9B20-4D4766961C90}"/>
    <cellStyle name="Normal 2 3 12 60 2" xfId="26485" xr:uid="{F0ABAE95-AEE1-4B07-8974-160708B66374}"/>
    <cellStyle name="Normal 2 3 12 60 2 2" xfId="38761" xr:uid="{3420CD23-5ED1-4DBE-940D-0C49E1BA0746}"/>
    <cellStyle name="Normal 2 3 12 60 3" xfId="35475" xr:uid="{63374291-CBA3-46EB-A88E-BD302F8149BE}"/>
    <cellStyle name="Normal 2 3 12 61" xfId="22200" xr:uid="{6D3A19EF-7285-46BC-A6F3-638FF2E5FB91}"/>
    <cellStyle name="Normal 2 3 12 61 2" xfId="26561" xr:uid="{CE04E1D3-529E-4AAD-8D15-9C8AECC362BE}"/>
    <cellStyle name="Normal 2 3 12 61 2 2" xfId="38837" xr:uid="{8C3BD2E5-8689-4889-B734-EAB5ADCC1AAE}"/>
    <cellStyle name="Normal 2 3 12 61 3" xfId="35551" xr:uid="{9541B681-CAC5-42ED-B81E-F24BA7530DB1}"/>
    <cellStyle name="Normal 2 3 12 62" xfId="22590" xr:uid="{16920A4B-9FF0-437B-91DA-3238003AF265}"/>
    <cellStyle name="Normal 2 3 12 62 2" xfId="26609" xr:uid="{85F5F7A1-0056-4CC7-8BDB-2C7EB8757B2F}"/>
    <cellStyle name="Normal 2 3 12 62 2 2" xfId="38885" xr:uid="{06A0627F-7D92-4A43-B48E-64C0A59385E7}"/>
    <cellStyle name="Normal 2 3 12 62 3" xfId="35599" xr:uid="{11F8BF09-1FDC-45C1-AFA5-8BC1BEEE2E04}"/>
    <cellStyle name="Normal 2 3 12 63" xfId="23167" xr:uid="{50EA1193-C658-460A-B3FD-1F2008434A3A}"/>
    <cellStyle name="Normal 2 3 12 63 2" xfId="35670" xr:uid="{3BF7D880-E078-42FA-B7E6-4F5B3C81F8F8}"/>
    <cellStyle name="Normal 2 3 12 64" xfId="26859" xr:uid="{CA29DE5D-B9BA-437F-992A-A7FADE0389A0}"/>
    <cellStyle name="Normal 2 3 12 64 2" xfId="38937" xr:uid="{8216B749-5927-46B3-A245-A6813A0EA1DB}"/>
    <cellStyle name="Normal 2 3 12 65" xfId="27369" xr:uid="{B8981A08-D3C9-4651-8BCE-8761BF64AD3F}"/>
    <cellStyle name="Normal 2 3 12 65 2" xfId="38999" xr:uid="{E4AB15C1-9C13-4857-BA71-3BFB15531821}"/>
    <cellStyle name="Normal 2 3 12 66" xfId="28702" xr:uid="{9AB45BBF-FCB9-48D3-AB33-6CD5C69E64EB}"/>
    <cellStyle name="Normal 2 3 12 66 2" xfId="39171" xr:uid="{72EC528C-5F9E-4B14-AEF9-80E50BEAD14E}"/>
    <cellStyle name="Normal 2 3 12 67" xfId="29164" xr:uid="{D5C28EEF-2506-464E-ABF6-50981712F45C}"/>
    <cellStyle name="Normal 2 3 12 67 2" xfId="39217" xr:uid="{4EE4BEE7-AF07-4DAA-96E2-F70851B20BBC}"/>
    <cellStyle name="Normal 2 3 12 68" xfId="29617" xr:uid="{F53D6157-0B56-4253-865B-EE8DAB78FF08}"/>
    <cellStyle name="Normal 2 3 12 68 2" xfId="39261" xr:uid="{F29393B0-906A-4514-809B-25C75CA73470}"/>
    <cellStyle name="Normal 2 3 12 69" xfId="30060" xr:uid="{70BCEB41-B120-4696-9EA1-407A749B0C5C}"/>
    <cellStyle name="Normal 2 3 12 69 2" xfId="39303" xr:uid="{A0F0777C-E8AD-429C-8F51-4C897211355D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2 2 2" xfId="36407" xr:uid="{C21419F4-8278-4ADA-9241-45E116AE7AFE}"/>
    <cellStyle name="Normal 2 3 12 7 2 3" xfId="33121" xr:uid="{E8FE2D6A-A5C0-41CC-B3EF-31BF7E1D562E}"/>
    <cellStyle name="Normal 2 3 12 7 3" xfId="23375" xr:uid="{85DE1F3F-9350-45D6-83B9-81D239E7C6CA}"/>
    <cellStyle name="Normal 2 3 12 7 3 2" xfId="35779" xr:uid="{808DECF9-39FD-4889-8FD2-DAA0D448EAF6}"/>
    <cellStyle name="Normal 2 3 12 7 4" xfId="32481" xr:uid="{BF40FD0F-9144-4E20-B6DB-BA79EC2B54E3}"/>
    <cellStyle name="Normal 2 3 12 70" xfId="30449" xr:uid="{02182C17-98FA-4B4C-ABB5-00DA2221E0FC}"/>
    <cellStyle name="Normal 2 3 12 70 2" xfId="39345" xr:uid="{8731AA7F-87A8-454E-BEE7-712ACC699E22}"/>
    <cellStyle name="Normal 2 3 12 71" xfId="27647" xr:uid="{3F241BC9-8A42-4F85-AC85-1143A882469A}"/>
    <cellStyle name="Normal 2 3 12 71 2" xfId="39049" xr:uid="{8A7EF629-C57E-45DF-8D01-7FEAAE6E8050}"/>
    <cellStyle name="Normal 2 3 12 72" xfId="31031" xr:uid="{5CD9604D-FEB3-499A-B454-28A5C629D40B}"/>
    <cellStyle name="Normal 2 3 12 72 2" xfId="39390" xr:uid="{97AC50CF-A2F9-43EF-A901-370809731AC6}"/>
    <cellStyle name="Normal 2 3 12 73" xfId="31344" xr:uid="{F2C787DB-0716-40F4-8DC3-FE80B2C0262F}"/>
    <cellStyle name="Normal 2 3 12 73 2" xfId="39417" xr:uid="{DBAB588D-92B3-4D09-860D-BD556B4348FE}"/>
    <cellStyle name="Normal 2 3 12 74" xfId="32015" xr:uid="{05C9F7C8-4B65-421E-92CC-164AD82B2FCA}"/>
    <cellStyle name="Normal 2 3 12 74 2" xfId="39498" xr:uid="{B08B7531-7EE8-4DCC-B644-F3678462D2C7}"/>
    <cellStyle name="Normal 2 3 12 75" xfId="32372" xr:uid="{2B862709-753D-42C4-AD18-29B78D2F0120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2 2 2" xfId="36462" xr:uid="{B14AB146-2966-490A-9A98-A1EEB29067A7}"/>
    <cellStyle name="Normal 2 3 12 8 2 3" xfId="33176" xr:uid="{D47700F9-CE21-4DCF-92DC-9F967C4D0E5A}"/>
    <cellStyle name="Normal 2 3 12 8 3" xfId="23434" xr:uid="{AC2678F4-8615-4F66-A95E-D66B50FEE770}"/>
    <cellStyle name="Normal 2 3 12 8 3 2" xfId="35834" xr:uid="{00C7D9E1-A950-4702-8CF2-E63B39009F29}"/>
    <cellStyle name="Normal 2 3 12 8 4" xfId="32536" xr:uid="{49487D4B-7E51-44FB-8775-E60B2D0970EA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2 2 2" xfId="36500" xr:uid="{C875C548-C484-4C29-BEC4-6B3BADA13949}"/>
    <cellStyle name="Normal 2 3 12 9 2 3" xfId="33214" xr:uid="{D6C287F3-F170-45DE-BB08-DC51DF79C93F}"/>
    <cellStyle name="Normal 2 3 12 9 3" xfId="23472" xr:uid="{9DAD99C1-2877-43A3-BEB9-69C478B60253}"/>
    <cellStyle name="Normal 2 3 12 9 3 2" xfId="35872" xr:uid="{4E7CC94F-8D28-4986-A048-7E8C0EAEA1B4}"/>
    <cellStyle name="Normal 2 3 12 9 4" xfId="32574" xr:uid="{58EFCC66-94B2-44C9-B51F-E0CFB53EDE46}"/>
    <cellStyle name="Normal 2 3 120" xfId="31804" xr:uid="{E6965E6C-EC26-4AB8-90D0-72F011C081F9}"/>
    <cellStyle name="Normal 2 3 120 2" xfId="39472" xr:uid="{D6C38327-3A18-4E8D-8D14-5BF146D69450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2 2 2" xfId="36512" xr:uid="{D71BAAA5-324F-421E-B3F8-11D40908B95A}"/>
    <cellStyle name="Normal 2 3 13 10 2 3" xfId="33226" xr:uid="{1D57120C-1205-4F57-8A85-E4EDD3243C60}"/>
    <cellStyle name="Normal 2 3 13 10 3" xfId="23484" xr:uid="{945B18D1-4CC3-4F03-9BB8-55E2A6757D0F}"/>
    <cellStyle name="Normal 2 3 13 10 3 2" xfId="35884" xr:uid="{AEB789D9-25DB-4BFE-8F76-83C313BDFFF6}"/>
    <cellStyle name="Normal 2 3 13 10 4" xfId="32586" xr:uid="{B38AEEEB-4698-49D5-A21D-4D2F203D6C35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2 2 2" xfId="36562" xr:uid="{84E59ACB-9FE4-4D59-97BD-D6B2E2FEE3A9}"/>
    <cellStyle name="Normal 2 3 13 11 2 3" xfId="33276" xr:uid="{2CFF6EAF-F22B-44F2-871B-CA032D2660AA}"/>
    <cellStyle name="Normal 2 3 13 11 3" xfId="23545" xr:uid="{57B82050-C463-458A-8DDA-E9523B5FD9FF}"/>
    <cellStyle name="Normal 2 3 13 11 3 2" xfId="35934" xr:uid="{FB608F7B-2B11-4589-BF12-B347238BB7B2}"/>
    <cellStyle name="Normal 2 3 13 11 4" xfId="32636" xr:uid="{9DECB157-15CE-4819-9F53-4BC3546ADDA2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2 2 2" xfId="36600" xr:uid="{FFDBADBB-A6E1-48F4-A408-CC9294612D59}"/>
    <cellStyle name="Normal 2 3 13 12 2 3" xfId="33314" xr:uid="{5593CF76-1526-4ECD-BE8E-121792FC10FB}"/>
    <cellStyle name="Normal 2 3 13 12 3" xfId="23590" xr:uid="{484EECA7-6DDB-4208-A04B-F2AB6C3DA869}"/>
    <cellStyle name="Normal 2 3 13 12 3 2" xfId="35972" xr:uid="{40DFAAF8-DDAF-4534-8A32-C02514EFCB97}"/>
    <cellStyle name="Normal 2 3 13 12 4" xfId="32674" xr:uid="{19BB82B3-BCA0-4908-9235-BEA41A9F60C2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2 2 2" xfId="36611" xr:uid="{EDD2BFDC-C8D4-4177-AFAF-714F6B21F134}"/>
    <cellStyle name="Normal 2 3 13 13 2 3" xfId="33325" xr:uid="{B63E5419-936E-4727-A241-410E2BE8FC7D}"/>
    <cellStyle name="Normal 2 3 13 13 3" xfId="23601" xr:uid="{441E10B3-1BD6-43E0-B5F8-3A67001277D9}"/>
    <cellStyle name="Normal 2 3 13 13 3 2" xfId="35983" xr:uid="{268C8860-E948-44AA-A1D9-C7B80F3408D3}"/>
    <cellStyle name="Normal 2 3 13 13 4" xfId="32685" xr:uid="{36A7937B-EAD6-47B6-AC43-0A22F23E9512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2 2 2" xfId="36628" xr:uid="{C9E72250-163B-4F84-B6BC-8283195D901A}"/>
    <cellStyle name="Normal 2 3 13 14 2 3" xfId="33342" xr:uid="{4D7E5025-F144-4FDC-8B58-B0D8F5726351}"/>
    <cellStyle name="Normal 2 3 13 14 3" xfId="23618" xr:uid="{212A2C19-0328-4167-8F58-ACE545AED1FF}"/>
    <cellStyle name="Normal 2 3 13 14 3 2" xfId="36000" xr:uid="{DE96FC34-EE6C-4F1E-808B-BB857094C54C}"/>
    <cellStyle name="Normal 2 3 13 14 4" xfId="32702" xr:uid="{FD2440E2-732C-4DBE-8739-5BA6131C676C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2 2 2" xfId="36670" xr:uid="{A49CFC65-7BBA-4E2C-B7B8-C40E25D7BDDF}"/>
    <cellStyle name="Normal 2 3 13 15 2 3" xfId="33384" xr:uid="{960E5043-9D69-450B-BFE5-0D2DE560A772}"/>
    <cellStyle name="Normal 2 3 13 15 3" xfId="23660" xr:uid="{B351890D-EE0E-40FA-8886-52635569E697}"/>
    <cellStyle name="Normal 2 3 13 15 3 2" xfId="36042" xr:uid="{0C730BC2-1587-411E-B4E6-E9B16017BDF3}"/>
    <cellStyle name="Normal 2 3 13 15 4" xfId="32744" xr:uid="{57DD29FD-A2C0-405D-9053-E2A693862B33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2 2 2" xfId="36731" xr:uid="{BC1DB4AF-4D48-4F91-A174-FD44A9F0624C}"/>
    <cellStyle name="Normal 2 3 13 16 2 3" xfId="33445" xr:uid="{47A48B5C-AFD7-436E-887E-F4F33271968E}"/>
    <cellStyle name="Normal 2 3 13 16 3" xfId="23721" xr:uid="{182E5321-93E9-4BDD-BA8F-13FCA8D27A92}"/>
    <cellStyle name="Normal 2 3 13 16 3 2" xfId="36103" xr:uid="{5023AA4D-BA9E-4D91-BDEA-A2188B294E29}"/>
    <cellStyle name="Normal 2 3 13 16 4" xfId="32805" xr:uid="{9C88713F-8794-4AAB-ABDA-F6A8864099D6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2 2 2" xfId="36750" xr:uid="{88309AAF-2492-495A-A2A6-84CB419C19B5}"/>
    <cellStyle name="Normal 2 3 13 17 2 3" xfId="33464" xr:uid="{E6B55ABE-CD5B-420F-8898-917E9ED3CE3B}"/>
    <cellStyle name="Normal 2 3 13 17 3" xfId="23740" xr:uid="{C930BCF1-5AA9-42E3-8513-E4F0EEB8BA8E}"/>
    <cellStyle name="Normal 2 3 13 17 3 2" xfId="36122" xr:uid="{B26671D0-58C3-488A-A436-EFBF2D587923}"/>
    <cellStyle name="Normal 2 3 13 17 4" xfId="32824" xr:uid="{016EABB4-8A5B-4028-96C7-A3839A489C4C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2 2 2" xfId="36803" xr:uid="{761F5A14-7FF4-4019-BAF6-C4BBF55A891F}"/>
    <cellStyle name="Normal 2 3 13 18 2 3" xfId="33517" xr:uid="{47FBECED-4345-40C8-BE4F-FCB91796CC16}"/>
    <cellStyle name="Normal 2 3 13 18 3" xfId="23793" xr:uid="{11C74F16-3761-479F-837F-682AD319F5CB}"/>
    <cellStyle name="Normal 2 3 13 18 3 2" xfId="36175" xr:uid="{9A6D275F-26F4-4C12-941B-AF6903A9A753}"/>
    <cellStyle name="Normal 2 3 13 18 4" xfId="32877" xr:uid="{F3DD9DCE-A7DF-448E-BB40-B17B30127375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2 2 2" xfId="36835" xr:uid="{80DA3E8A-EF85-4528-83E9-557FA49178F8}"/>
    <cellStyle name="Normal 2 3 13 19 2 3" xfId="33549" xr:uid="{97A37AB1-C8AD-4C08-AB94-4F37EB6076EC}"/>
    <cellStyle name="Normal 2 3 13 19 3" xfId="23825" xr:uid="{066B9C49-F2F6-402F-9630-046CDDD80E52}"/>
    <cellStyle name="Normal 2 3 13 19 3 2" xfId="36207" xr:uid="{BC5C3E82-BFA9-4FE3-982B-278F422BCC87}"/>
    <cellStyle name="Normal 2 3 13 19 4" xfId="32909" xr:uid="{DB037282-36DB-458C-A413-E05DC4502F01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2 2 2" xfId="36324" xr:uid="{59B58CA1-59C5-483F-9D6C-29431A1F41F7}"/>
    <cellStyle name="Normal 2 3 13 2 2 3" xfId="33038" xr:uid="{6C993E92-0418-4886-A0F5-BB73167CC61B}"/>
    <cellStyle name="Normal 2 3 13 2 3" xfId="23228" xr:uid="{C0846F4D-6B1A-47BF-81C8-5E26135D3D86}"/>
    <cellStyle name="Normal 2 3 13 2 3 2" xfId="35696" xr:uid="{B3BF942B-8CBB-44E5-B870-5AD1B9B2DAF4}"/>
    <cellStyle name="Normal 2 3 13 2 4" xfId="32398" xr:uid="{2DA35304-5432-47FB-9791-2A838BE7601C}"/>
    <cellStyle name="Normal 2 3 13 20" xfId="6486" xr:uid="{DD36F245-F9B2-4991-9000-0E621AC72208}"/>
    <cellStyle name="Normal 2 3 13 20 2" xfId="23917" xr:uid="{63ADBC00-A1EC-4858-B403-D6C5D4C6657B}"/>
    <cellStyle name="Normal 2 3 13 20 2 2" xfId="36299" xr:uid="{C62F2EAA-6B99-4BE5-AF30-2F12C6844C57}"/>
    <cellStyle name="Normal 2 3 13 20 3" xfId="33013" xr:uid="{DF7C53F3-A0CB-4031-8E74-AAEC285F28D9}"/>
    <cellStyle name="Normal 2 3 13 21" xfId="7322" xr:uid="{DBEFC931-7BAB-4EA8-A578-EFA1FA2B52E1}"/>
    <cellStyle name="Normal 2 3 13 21 2" xfId="24514" xr:uid="{1C52C1D0-32DF-4BEB-B070-DA03FEE1F2BA}"/>
    <cellStyle name="Normal 2 3 13 21 2 2" xfId="36896" xr:uid="{23CB941A-D593-4CC5-9447-00E8F575B186}"/>
    <cellStyle name="Normal 2 3 13 21 3" xfId="33610" xr:uid="{BD0DE467-26BE-44F1-B709-B0304621B6B0}"/>
    <cellStyle name="Normal 2 3 13 22" xfId="7969" xr:uid="{2BF8A8E6-97B9-4026-AE1C-4810FDBF768C}"/>
    <cellStyle name="Normal 2 3 13 22 2" xfId="24579" xr:uid="{920DE341-5FB2-4E40-B624-3A567DAA7117}"/>
    <cellStyle name="Normal 2 3 13 22 2 2" xfId="36961" xr:uid="{A6D26132-A774-4FE7-AEC7-BFD8556980F9}"/>
    <cellStyle name="Normal 2 3 13 22 3" xfId="33675" xr:uid="{37E3FEAA-6698-4B14-B007-7607029A0FB4}"/>
    <cellStyle name="Normal 2 3 13 23" xfId="7889" xr:uid="{07E6F7AE-5BCC-48B7-A511-0B52CEE56772}"/>
    <cellStyle name="Normal 2 3 13 23 2" xfId="24569" xr:uid="{911619E9-2CAE-4A66-92DB-B2FAB10E0CCC}"/>
    <cellStyle name="Normal 2 3 13 23 2 2" xfId="36951" xr:uid="{89928CC3-BA04-44F8-99F0-8BCDBA4655FB}"/>
    <cellStyle name="Normal 2 3 13 23 3" xfId="33665" xr:uid="{B6E89C94-CAFF-4D9C-BCA2-FEB4CA4FBCF2}"/>
    <cellStyle name="Normal 2 3 13 24" xfId="7723" xr:uid="{602042F2-3168-4C99-9C76-9CA2D80E6FEC}"/>
    <cellStyle name="Normal 2 3 13 24 2" xfId="24549" xr:uid="{C03FCC72-FBB8-4938-A673-22AC578ADF33}"/>
    <cellStyle name="Normal 2 3 13 24 2 2" xfId="36931" xr:uid="{B780BCBC-B949-4A54-BD93-5A3282B22C9A}"/>
    <cellStyle name="Normal 2 3 13 24 3" xfId="33645" xr:uid="{B404A92F-AC86-4392-B1E2-D344DBF832C9}"/>
    <cellStyle name="Normal 2 3 13 25" xfId="8691" xr:uid="{17F2A9F0-9F04-45EE-8676-B9CAF7A93D5D}"/>
    <cellStyle name="Normal 2 3 13 25 2" xfId="24687" xr:uid="{881E43C3-1F30-48AD-8E00-C85A616D0B8A}"/>
    <cellStyle name="Normal 2 3 13 25 2 2" xfId="37067" xr:uid="{565243B6-6181-471E-8A9C-639238FDDE18}"/>
    <cellStyle name="Normal 2 3 13 25 3" xfId="33781" xr:uid="{9913D656-03F3-415D-8D27-2A6FE83B8C7F}"/>
    <cellStyle name="Normal 2 3 13 26" xfId="9038" xr:uid="{D3B83150-FE41-4EDC-896D-E53C37A6F40D}"/>
    <cellStyle name="Normal 2 3 13 26 2" xfId="24711" xr:uid="{0EC12658-7B0D-4841-84FF-83855DAB24CF}"/>
    <cellStyle name="Normal 2 3 13 26 2 2" xfId="37091" xr:uid="{B0635FF0-F466-465F-A2AA-E6B0A3CFC535}"/>
    <cellStyle name="Normal 2 3 13 26 3" xfId="33805" xr:uid="{C1D125CF-D3C7-417C-A48A-6821E2743C76}"/>
    <cellStyle name="Normal 2 3 13 27" xfId="9549" xr:uid="{8E0611A9-5C74-4DF4-A498-883F533FB984}"/>
    <cellStyle name="Normal 2 3 13 27 2" xfId="24775" xr:uid="{A682CB85-82DA-4F57-9E21-2ED8DFC427B3}"/>
    <cellStyle name="Normal 2 3 13 27 2 2" xfId="37155" xr:uid="{E7E62445-2F89-4AA5-BA8B-8C60DA735CFC}"/>
    <cellStyle name="Normal 2 3 13 27 3" xfId="33869" xr:uid="{734DEFEF-9D36-4681-BD4D-93A49B39ADA5}"/>
    <cellStyle name="Normal 2 3 13 28" xfId="9792" xr:uid="{D078F1DD-E7DB-4E94-8658-A29B93A963E8}"/>
    <cellStyle name="Normal 2 3 13 28 2" xfId="24811" xr:uid="{55FD5AD7-D266-46A7-9A35-CBCA09381F12}"/>
    <cellStyle name="Normal 2 3 13 28 2 2" xfId="37191" xr:uid="{19270BC8-F3BE-449C-87D2-CF10302A34D8}"/>
    <cellStyle name="Normal 2 3 13 28 3" xfId="33905" xr:uid="{A7733198-47B3-4EAE-8891-7D9E04F826CB}"/>
    <cellStyle name="Normal 2 3 13 29" xfId="10143" xr:uid="{8DFCC2D6-CA03-4D49-92F5-3C372BF4A1E4}"/>
    <cellStyle name="Normal 2 3 13 29 2" xfId="24874" xr:uid="{D647451B-F543-40F6-9084-C485B15A726D}"/>
    <cellStyle name="Normal 2 3 13 29 2 2" xfId="37254" xr:uid="{06BF2229-C3FB-4C03-9F32-7901556EBD7F}"/>
    <cellStyle name="Normal 2 3 13 29 3" xfId="33968" xr:uid="{F9FC080E-2713-4835-BF0A-7C295E9657B5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2 2 2" xfId="36347" xr:uid="{AD175C14-2FCF-40DD-BF64-40E86C3842E8}"/>
    <cellStyle name="Normal 2 3 13 3 2 3" xfId="33061" xr:uid="{73D7D8A1-17E2-45BE-9A28-7F514074D0C1}"/>
    <cellStyle name="Normal 2 3 13 3 3" xfId="23274" xr:uid="{1F316396-7EA9-45BE-81A8-22461DFBA047}"/>
    <cellStyle name="Normal 2 3 13 3 3 2" xfId="35719" xr:uid="{2CE663BC-15BF-4101-B4C5-CD892C5ED83B}"/>
    <cellStyle name="Normal 2 3 13 3 4" xfId="32421" xr:uid="{87930303-C91F-48FF-8A88-9D4DE49697FB}"/>
    <cellStyle name="Normal 2 3 13 30" xfId="10883" xr:uid="{BBDD0BD8-677F-46A7-A3EF-B826D2E97B69}"/>
    <cellStyle name="Normal 2 3 13 30 2" xfId="24936" xr:uid="{19BD760C-03FB-4618-9A65-9BA8833098A2}"/>
    <cellStyle name="Normal 2 3 13 30 2 2" xfId="37316" xr:uid="{C1AD52BE-FC22-4B4D-BCFC-3A4A28FC68E3}"/>
    <cellStyle name="Normal 2 3 13 30 3" xfId="34030" xr:uid="{A088D5A3-46DA-4836-83E3-28E5F36EBE6A}"/>
    <cellStyle name="Normal 2 3 13 31" xfId="11168" xr:uid="{9077BA31-57D4-4BBF-92AE-E77593364817}"/>
    <cellStyle name="Normal 2 3 13 31 2" xfId="24978" xr:uid="{B048FA4F-EB50-4479-A0A1-656A9EABE581}"/>
    <cellStyle name="Normal 2 3 13 31 2 2" xfId="37358" xr:uid="{4D5D0FFB-11FE-45D9-A745-C77E8E7894A2}"/>
    <cellStyle name="Normal 2 3 13 31 3" xfId="34072" xr:uid="{02D3BDED-BAAC-4AA9-96F7-12468A3B5EC3}"/>
    <cellStyle name="Normal 2 3 13 32" xfId="11514" xr:uid="{740391AA-038F-4658-8E3D-68CC267C0D38}"/>
    <cellStyle name="Normal 2 3 13 32 2" xfId="25026" xr:uid="{592CD48E-4B64-46F1-A0F9-6F2AB1ABAB51}"/>
    <cellStyle name="Normal 2 3 13 32 2 2" xfId="37406" xr:uid="{D66AA85F-4DB5-44EA-A759-8B15F9A53F15}"/>
    <cellStyle name="Normal 2 3 13 32 3" xfId="34120" xr:uid="{B5BFE200-EA4D-447C-BC71-995E5A79160A}"/>
    <cellStyle name="Normal 2 3 13 33" xfId="11856" xr:uid="{74E423EE-0992-4FCB-9507-FB75979124CB}"/>
    <cellStyle name="Normal 2 3 13 33 2" xfId="25074" xr:uid="{42ACA0B8-ACEE-4821-91B1-DB7591246ECD}"/>
    <cellStyle name="Normal 2 3 13 33 2 2" xfId="37454" xr:uid="{03756744-61CF-437C-9B49-029FC6AEE9C5}"/>
    <cellStyle name="Normal 2 3 13 33 3" xfId="34168" xr:uid="{464CE075-1DB0-430B-A9BD-9959E1132A4D}"/>
    <cellStyle name="Normal 2 3 13 34" xfId="12194" xr:uid="{188A7AF9-1BDE-4825-ADCA-F3B408253C08}"/>
    <cellStyle name="Normal 2 3 13 34 2" xfId="25122" xr:uid="{4848F32A-25B1-408C-B16F-A9BEF205F6BD}"/>
    <cellStyle name="Normal 2 3 13 34 2 2" xfId="37502" xr:uid="{D2924A8B-D0CB-40F2-AA2C-DC2527FD114A}"/>
    <cellStyle name="Normal 2 3 13 34 3" xfId="34216" xr:uid="{97A5B0E7-5E24-4503-BBE3-C8867B24DB7B}"/>
    <cellStyle name="Normal 2 3 13 35" xfId="12523" xr:uid="{22D6E7C9-2015-4FC3-8B9B-82A85467C6C0}"/>
    <cellStyle name="Normal 2 3 13 35 2" xfId="25168" xr:uid="{80C427AF-8145-47A2-9588-583BCFBB47DE}"/>
    <cellStyle name="Normal 2 3 13 35 2 2" xfId="37548" xr:uid="{9BD408DE-DCEE-45B2-8F1E-3D2F1E09D568}"/>
    <cellStyle name="Normal 2 3 13 35 3" xfId="34262" xr:uid="{ECD07C1F-FD09-4E24-BB72-3CD7D11EB63E}"/>
    <cellStyle name="Normal 2 3 13 36" xfId="12835" xr:uid="{1948DC84-7B74-403A-9853-A4E5D92F1027}"/>
    <cellStyle name="Normal 2 3 13 36 2" xfId="25213" xr:uid="{F2A55EC4-039D-4B0C-A6E1-E6656A76A066}"/>
    <cellStyle name="Normal 2 3 13 36 2 2" xfId="37593" xr:uid="{9D87CADE-E04A-4E5A-8E54-362E083F3FFE}"/>
    <cellStyle name="Normal 2 3 13 36 3" xfId="34307" xr:uid="{F578D010-D5D2-4152-8770-4D97C6F1CE4D}"/>
    <cellStyle name="Normal 2 3 13 37" xfId="13115" xr:uid="{98DB3EB1-1A0C-4061-9C79-D06E7DFC3E71}"/>
    <cellStyle name="Normal 2 3 13 37 2" xfId="25256" xr:uid="{454AFD08-0764-425A-BD4D-858F53960A65}"/>
    <cellStyle name="Normal 2 3 13 37 2 2" xfId="37636" xr:uid="{CB21E6AC-848D-4C9D-BC80-C0E0E4F990D0}"/>
    <cellStyle name="Normal 2 3 13 37 3" xfId="34350" xr:uid="{2ACDFFE2-0CA5-43FB-BE66-EB0811C5C640}"/>
    <cellStyle name="Normal 2 3 13 38" xfId="13347" xr:uid="{283409C0-9A34-4474-9FF3-845225C882A7}"/>
    <cellStyle name="Normal 2 3 13 38 2" xfId="25295" xr:uid="{D2F6128B-5210-4D6A-9D2B-8991CDA6957B}"/>
    <cellStyle name="Normal 2 3 13 38 2 2" xfId="37675" xr:uid="{7DD8857F-0373-4771-8BC4-321F383A77C5}"/>
    <cellStyle name="Normal 2 3 13 38 3" xfId="34389" xr:uid="{5CE621B9-19C0-417D-822F-376457AEB850}"/>
    <cellStyle name="Normal 2 3 13 39" xfId="13643" xr:uid="{CF2B618F-CB0D-4774-A596-3ABB7DD8896B}"/>
    <cellStyle name="Normal 2 3 13 39 2" xfId="25354" xr:uid="{76836765-B579-40D2-8754-0B332C84C1E1}"/>
    <cellStyle name="Normal 2 3 13 39 2 2" xfId="37734" xr:uid="{A2454FF3-0221-474D-916E-875CBC549FBA}"/>
    <cellStyle name="Normal 2 3 13 39 3" xfId="34448" xr:uid="{620625D5-A725-457A-9A2C-F47F29813099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2 2 2" xfId="36333" xr:uid="{A793FB65-F779-4DAE-B148-EAD4E1083F17}"/>
    <cellStyle name="Normal 2 3 13 4 2 3" xfId="33047" xr:uid="{DBD8FC00-F074-481A-8FB8-D16AB4914D98}"/>
    <cellStyle name="Normal 2 3 13 4 3" xfId="23245" xr:uid="{01B5474E-A3FC-4C91-A7C9-67B7BF2F9488}"/>
    <cellStyle name="Normal 2 3 13 4 3 2" xfId="35705" xr:uid="{25FF2DA3-8987-4760-85B2-0F5C2065840E}"/>
    <cellStyle name="Normal 2 3 13 4 4" xfId="32407" xr:uid="{38B19181-CE20-481E-9888-CF8035E78C22}"/>
    <cellStyle name="Normal 2 3 13 40" xfId="14353" xr:uid="{79B73DCA-D8BB-414C-83F7-2EF6287B35D9}"/>
    <cellStyle name="Normal 2 3 13 40 2" xfId="25416" xr:uid="{D65C31CE-99A4-4F30-8698-CA4ED35F3CC8}"/>
    <cellStyle name="Normal 2 3 13 40 2 2" xfId="37796" xr:uid="{9EF72E0F-99EE-49DB-94A4-79F0A6236402}"/>
    <cellStyle name="Normal 2 3 13 40 3" xfId="34510" xr:uid="{2EB1D59E-A8B5-4233-8182-24FE2F9F7570}"/>
    <cellStyle name="Normal 2 3 13 41" xfId="14623" xr:uid="{551994F0-5D4B-42C4-809E-07E143F81BA4}"/>
    <cellStyle name="Normal 2 3 13 41 2" xfId="25456" xr:uid="{D17C518A-9076-4CCE-89CD-8C1F9B02A156}"/>
    <cellStyle name="Normal 2 3 13 41 2 2" xfId="37836" xr:uid="{4214490D-3866-4A61-98EA-CBBD41181359}"/>
    <cellStyle name="Normal 2 3 13 41 3" xfId="34550" xr:uid="{DD80514A-06A5-4D9B-8717-20CEE3B31A7C}"/>
    <cellStyle name="Normal 2 3 13 42" xfId="14935" xr:uid="{7D714DAB-E9ED-433E-893D-D15DD425FD2B}"/>
    <cellStyle name="Normal 2 3 13 42 2" xfId="25501" xr:uid="{99BB25E2-739E-4A61-887B-7D24FB650C79}"/>
    <cellStyle name="Normal 2 3 13 42 2 2" xfId="37881" xr:uid="{8B6894FC-CA46-46D0-8A88-BAA995E6008A}"/>
    <cellStyle name="Normal 2 3 13 42 3" xfId="34595" xr:uid="{DD86F64E-E33F-479F-A1D4-E9F856405737}"/>
    <cellStyle name="Normal 2 3 13 43" xfId="15215" xr:uid="{4E5ACC02-6C33-4B6F-94EF-DEFCBD14A95D}"/>
    <cellStyle name="Normal 2 3 13 43 2" xfId="25544" xr:uid="{F66D1722-C53D-46D5-884F-93FE87C9215E}"/>
    <cellStyle name="Normal 2 3 13 43 2 2" xfId="37924" xr:uid="{59DE0292-05E4-4C44-93AB-D2FEC5FF7473}"/>
    <cellStyle name="Normal 2 3 13 43 3" xfId="34638" xr:uid="{C60C409F-6143-4602-BAD6-03B4412F634D}"/>
    <cellStyle name="Normal 2 3 13 44" xfId="15447" xr:uid="{2FDCD996-C3F4-48BD-9309-DBCC17D6F72C}"/>
    <cellStyle name="Normal 2 3 13 44 2" xfId="25583" xr:uid="{E78EA797-C3D5-4123-8490-272679D421A3}"/>
    <cellStyle name="Normal 2 3 13 44 2 2" xfId="37963" xr:uid="{E7BF74E0-7896-493A-9770-D13A716AAB2A}"/>
    <cellStyle name="Normal 2 3 13 44 3" xfId="34677" xr:uid="{C4FA7217-2E8A-410A-BC0A-208B396BE2AB}"/>
    <cellStyle name="Normal 2 3 13 45" xfId="15753" xr:uid="{99C9F73A-7FD0-44BD-8A40-CF28ACF6B9B3}"/>
    <cellStyle name="Normal 2 3 13 45 2" xfId="25653" xr:uid="{AC2103C7-BF6E-4E3D-B01A-FC5A13A712C9}"/>
    <cellStyle name="Normal 2 3 13 45 2 2" xfId="38023" xr:uid="{85416105-7548-4057-9CEC-8C3A864E10D4}"/>
    <cellStyle name="Normal 2 3 13 45 3" xfId="34737" xr:uid="{EDDADAA7-9FE4-40E9-8BDD-5A23F36202D9}"/>
    <cellStyle name="Normal 2 3 13 46" xfId="16480" xr:uid="{631CE687-60BA-40DA-9B06-FD3BED64838F}"/>
    <cellStyle name="Normal 2 3 13 46 2" xfId="25721" xr:uid="{A228EBDC-2D46-49A6-A427-A9B76B704282}"/>
    <cellStyle name="Normal 2 3 13 46 2 2" xfId="38091" xr:uid="{47E53021-F978-47CF-8E91-12563A919A11}"/>
    <cellStyle name="Normal 2 3 13 46 3" xfId="34805" xr:uid="{36DFA548-153B-49C9-B885-E1F439A42E9C}"/>
    <cellStyle name="Normal 2 3 13 47" xfId="16202" xr:uid="{99E47E30-50EE-4518-86C7-38AA3BEF7CB4}"/>
    <cellStyle name="Normal 2 3 13 47 2" xfId="25690" xr:uid="{C75991FF-46C7-41D0-80FB-A36AD45F141B}"/>
    <cellStyle name="Normal 2 3 13 47 2 2" xfId="38060" xr:uid="{9DE65035-B808-4865-B263-17B6054BB593}"/>
    <cellStyle name="Normal 2 3 13 47 3" xfId="34774" xr:uid="{2DB722BC-C373-4932-AC24-117D8B1D1A97}"/>
    <cellStyle name="Normal 2 3 13 48" xfId="16262" xr:uid="{B83E34C2-5307-4C4C-ADA0-F8569F692129}"/>
    <cellStyle name="Normal 2 3 13 48 2" xfId="25705" xr:uid="{25679A8E-647B-49D7-B11D-38D1D06F6DFC}"/>
    <cellStyle name="Normal 2 3 13 48 2 2" xfId="38075" xr:uid="{9EBE7034-5834-4882-9552-4B1DAA283B6F}"/>
    <cellStyle name="Normal 2 3 13 48 3" xfId="34789" xr:uid="{3DC0B4DC-497E-4735-AB31-BAE9FAFA9954}"/>
    <cellStyle name="Normal 2 3 13 49" xfId="16829" xr:uid="{D7864E0F-C5E3-45C0-95AA-CB16C775DD66}"/>
    <cellStyle name="Normal 2 3 13 49 2" xfId="25771" xr:uid="{D2C60FC4-61DB-43AE-9623-73E6DC43C1C3}"/>
    <cellStyle name="Normal 2 3 13 49 2 2" xfId="38141" xr:uid="{9B2024CE-8105-48B3-8E16-CBC882C7673A}"/>
    <cellStyle name="Normal 2 3 13 49 3" xfId="34855" xr:uid="{D8D411B8-C577-42E8-A3DA-6D859EB58062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2 2 2" xfId="36389" xr:uid="{24E95DB1-8479-45BB-9235-2090E271A07B}"/>
    <cellStyle name="Normal 2 3 13 5 2 3" xfId="33103" xr:uid="{774A15BB-A403-468F-982B-A4729276AC89}"/>
    <cellStyle name="Normal 2 3 13 5 3" xfId="23357" xr:uid="{FAC68586-D0A8-42B3-AC1F-C1C26B6AB2E3}"/>
    <cellStyle name="Normal 2 3 13 5 3 2" xfId="35761" xr:uid="{474E14EA-1615-4943-A578-225358C140A3}"/>
    <cellStyle name="Normal 2 3 13 5 4" xfId="32463" xr:uid="{3C7CC39D-E205-4BB8-B8B8-31CABC84E789}"/>
    <cellStyle name="Normal 2 3 13 50" xfId="18088" xr:uid="{3E8967DD-A1A5-4554-9C1B-639CFCF9A5AC}"/>
    <cellStyle name="Normal 2 3 13 50 2" xfId="25982" xr:uid="{E0A65DCC-CA8B-461A-B54D-6606B4BEDCB3}"/>
    <cellStyle name="Normal 2 3 13 50 2 2" xfId="38308" xr:uid="{4EF04750-DD06-402E-B677-9375E6147A38}"/>
    <cellStyle name="Normal 2 3 13 50 3" xfId="35022" xr:uid="{BE5A8A8A-E510-4A20-AD79-569C9A96D838}"/>
    <cellStyle name="Normal 2 3 13 51" xfId="18310" xr:uid="{08C9CE92-5EE4-435F-BEA5-4D66D0BB8611}"/>
    <cellStyle name="Normal 2 3 13 51 2" xfId="26027" xr:uid="{7D5F8D1F-8CA8-42E0-ACD2-9CD517FA53F5}"/>
    <cellStyle name="Normal 2 3 13 51 2 2" xfId="38342" xr:uid="{56B083F0-4B4F-43C3-B0AC-4A2264B13649}"/>
    <cellStyle name="Normal 2 3 13 51 3" xfId="35056" xr:uid="{E897C71C-85F1-472A-ACAA-74A7EC94679B}"/>
    <cellStyle name="Normal 2 3 13 52" xfId="18579" xr:uid="{C5138846-2652-435C-9641-D7E665C0F116}"/>
    <cellStyle name="Normal 2 3 13 52 2" xfId="26075" xr:uid="{5F0366A7-E897-4FF4-8D0B-00F6CFB300CA}"/>
    <cellStyle name="Normal 2 3 13 52 2 2" xfId="38373" xr:uid="{CF2082A1-D31C-4F8E-9F28-5C6E570615E5}"/>
    <cellStyle name="Normal 2 3 13 52 3" xfId="35087" xr:uid="{4479D861-99DA-40D2-BAEE-45FD2742C4A5}"/>
    <cellStyle name="Normal 2 3 13 53" xfId="18798" xr:uid="{F91DC1E6-751F-4F7C-9F88-60E2F7D6674A}"/>
    <cellStyle name="Normal 2 3 13 53 2" xfId="26131" xr:uid="{BDEF922A-56C5-4B42-970D-60A536C896AB}"/>
    <cellStyle name="Normal 2 3 13 53 2 2" xfId="38409" xr:uid="{84AB10BF-A7B5-4562-8471-097C29974C42}"/>
    <cellStyle name="Normal 2 3 13 53 3" xfId="35123" xr:uid="{752DBA8B-9572-4DFA-BC8D-7D31D4EDA6D4}"/>
    <cellStyle name="Normal 2 3 13 54" xfId="19293" xr:uid="{EE996775-1930-4F7D-B107-AD0E2AF28217}"/>
    <cellStyle name="Normal 2 3 13 54 2" xfId="26181" xr:uid="{ACE720BF-7590-439A-8092-D044A7570339}"/>
    <cellStyle name="Normal 2 3 13 54 2 2" xfId="38459" xr:uid="{F2E19613-05F8-493A-95B9-A8962B93ABA2}"/>
    <cellStyle name="Normal 2 3 13 54 3" xfId="35173" xr:uid="{6AF96146-F96C-4B1C-BCB0-27FA897EDFA1}"/>
    <cellStyle name="Normal 2 3 13 55" xfId="19911" xr:uid="{712C3D9E-771E-42F1-B922-5AE8E2DB6146}"/>
    <cellStyle name="Normal 2 3 13 55 2" xfId="26259" xr:uid="{2DD77F7C-1CB2-4874-914D-C24EFA17F501}"/>
    <cellStyle name="Normal 2 3 13 55 2 2" xfId="38537" xr:uid="{7452786B-AF1C-43AF-A730-5F48BC3365B0}"/>
    <cellStyle name="Normal 2 3 13 55 3" xfId="35251" xr:uid="{18F9F1F7-7FB3-433E-86F3-4148FF69B07A}"/>
    <cellStyle name="Normal 2 3 13 56" xfId="20138" xr:uid="{BB42F379-463F-4BCB-98F4-7E8CFF133E61}"/>
    <cellStyle name="Normal 2 3 13 56 2" xfId="26291" xr:uid="{30A33F8B-4BD5-4D3C-96FD-126B600D7F7F}"/>
    <cellStyle name="Normal 2 3 13 56 2 2" xfId="38569" xr:uid="{669D0595-B2FB-4C87-89B3-62C135510A6B}"/>
    <cellStyle name="Normal 2 3 13 56 3" xfId="35283" xr:uid="{044C4322-4834-44D4-B3A4-ABBA7EC4BC2F}"/>
    <cellStyle name="Normal 2 3 13 57" xfId="20387" xr:uid="{3AEBE6A5-A967-41E1-9EA1-9C7B2861FF3F}"/>
    <cellStyle name="Normal 2 3 13 57 2" xfId="26331" xr:uid="{970CF0ED-2A66-4B8E-9121-EFCA6D2EC3E3}"/>
    <cellStyle name="Normal 2 3 13 57 2 2" xfId="38607" xr:uid="{3637F79E-43C1-41E0-934F-AEBC32B0E8AD}"/>
    <cellStyle name="Normal 2 3 13 57 3" xfId="35321" xr:uid="{1120D9EF-DAD1-40C8-A365-83915B1E9895}"/>
    <cellStyle name="Normal 2 3 13 58" xfId="20733" xr:uid="{4C16E989-966B-4507-8341-9A02BDD7BAB8}"/>
    <cellStyle name="Normal 2 3 13 58 2" xfId="26362" xr:uid="{D4259A33-1091-4C79-A361-304BA5820EF9}"/>
    <cellStyle name="Normal 2 3 13 58 2 2" xfId="38638" xr:uid="{B004D7D5-7C23-4562-AB22-ACBB33433CE4}"/>
    <cellStyle name="Normal 2 3 13 58 3" xfId="35352" xr:uid="{AE70C4E8-62A5-4C43-AAAE-0707050995DA}"/>
    <cellStyle name="Normal 2 3 13 59" xfId="21264" xr:uid="{181A800E-A881-4983-971F-717084E4D11B}"/>
    <cellStyle name="Normal 2 3 13 59 2" xfId="26444" xr:uid="{D86B2B93-8600-4780-A373-5CF8D35D4741}"/>
    <cellStyle name="Normal 2 3 13 59 2 2" xfId="38720" xr:uid="{51A158E4-4D5F-4E17-813B-E06D39BC24FB}"/>
    <cellStyle name="Normal 2 3 13 59 3" xfId="35434" xr:uid="{89D01CF7-7762-4845-8D00-8BC99C6DF3AA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2 2 2" xfId="36409" xr:uid="{3399AD9F-7A69-4E8F-96D9-FEBF8CF0DF86}"/>
    <cellStyle name="Normal 2 3 13 6 2 3" xfId="33123" xr:uid="{1017FA11-04EB-499A-B9B3-153D846AC544}"/>
    <cellStyle name="Normal 2 3 13 6 3" xfId="23377" xr:uid="{5F5D7BE1-B101-433A-8F7A-972B6C26D182}"/>
    <cellStyle name="Normal 2 3 13 6 3 2" xfId="35781" xr:uid="{B62AF510-1371-460F-8BF3-D9925AAFCC17}"/>
    <cellStyle name="Normal 2 3 13 6 4" xfId="32483" xr:uid="{E7935854-970A-4BBE-AC62-AF8917EE9336}"/>
    <cellStyle name="Normal 2 3 13 60" xfId="21530" xr:uid="{E3CB1893-9D8A-497E-90AE-65EB36E093EF}"/>
    <cellStyle name="Normal 2 3 13 60 2" xfId="26470" xr:uid="{3290BE7D-5235-461A-A2B6-303AF678EC9B}"/>
    <cellStyle name="Normal 2 3 13 60 2 2" xfId="38746" xr:uid="{C24DFFD5-010F-4E62-AB6F-8C02BBCB414D}"/>
    <cellStyle name="Normal 2 3 13 60 3" xfId="35460" xr:uid="{0641C907-3930-4BF9-8B02-8121BD7A80B1}"/>
    <cellStyle name="Normal 2 3 13 61" xfId="21363" xr:uid="{986F4EED-C9C1-4A83-9BB0-D1B8D56CD614}"/>
    <cellStyle name="Normal 2 3 13 61 2" xfId="26457" xr:uid="{659D2EEC-CFBF-4908-BFD7-51AE53DFC352}"/>
    <cellStyle name="Normal 2 3 13 61 2 2" xfId="38733" xr:uid="{8E4C03DF-1404-402D-AC8B-E8110E014F4D}"/>
    <cellStyle name="Normal 2 3 13 61 3" xfId="35447" xr:uid="{6DFED5A8-822A-4B19-AD8D-E700945522A1}"/>
    <cellStyle name="Normal 2 3 13 62" xfId="22277" xr:uid="{B9E9CA0B-8F3C-467A-A2E3-02296616FAA5}"/>
    <cellStyle name="Normal 2 3 13 62 2" xfId="26576" xr:uid="{03FF1004-55C2-44A2-8B1E-4ACDAF8B5817}"/>
    <cellStyle name="Normal 2 3 13 62 2 2" xfId="38852" xr:uid="{77F235BB-1204-4721-9D28-38D3BAD45D16}"/>
    <cellStyle name="Normal 2 3 13 62 3" xfId="35566" xr:uid="{95C9C6E8-7131-4EF3-A025-0AA92968F4EF}"/>
    <cellStyle name="Normal 2 3 13 63" xfId="23176" xr:uid="{87DE16AB-E17E-4FAC-9C66-229FC240D166}"/>
    <cellStyle name="Normal 2 3 13 63 2" xfId="35671" xr:uid="{103E7361-1AFA-4394-B004-99A752808FFB}"/>
    <cellStyle name="Normal 2 3 13 64" xfId="26872" xr:uid="{D54529FA-C237-404C-B445-2DA940D2DA07}"/>
    <cellStyle name="Normal 2 3 13 64 2" xfId="38939" xr:uid="{82231BFF-D864-4945-AEAC-249752654957}"/>
    <cellStyle name="Normal 2 3 13 65" xfId="27301" xr:uid="{0A3E228B-5A81-40B8-B274-0DF17077CC8F}"/>
    <cellStyle name="Normal 2 3 13 65 2" xfId="38989" xr:uid="{541A227E-7BF0-4B11-A1DE-94A0B7BACC9C}"/>
    <cellStyle name="Normal 2 3 13 66" xfId="27774" xr:uid="{53C61BDB-7F56-43FB-BC7C-19474122F9D6}"/>
    <cellStyle name="Normal 2 3 13 66 2" xfId="39073" xr:uid="{E2768789-62A1-45F0-97D9-095A593847C8}"/>
    <cellStyle name="Normal 2 3 13 67" xfId="27707" xr:uid="{B3E19DE9-7D9E-4365-A4C8-A6293117544E}"/>
    <cellStyle name="Normal 2 3 13 67 2" xfId="39061" xr:uid="{8D8876EF-8AE2-460A-876E-FCBFF2F44A4C}"/>
    <cellStyle name="Normal 2 3 13 68" xfId="27094" xr:uid="{D35AEAB9-E843-4F55-B746-02868688A4A7}"/>
    <cellStyle name="Normal 2 3 13 68 2" xfId="38969" xr:uid="{895AA2E7-EFDC-4943-801A-C1840ED2B9ED}"/>
    <cellStyle name="Normal 2 3 13 69" xfId="27257" xr:uid="{94E68F84-88E0-4301-8710-B7F68A8880A6}"/>
    <cellStyle name="Normal 2 3 13 69 2" xfId="38983" xr:uid="{9054A0E3-2E20-432D-93DA-A540DED8DB3D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2 2 2" xfId="36418" xr:uid="{3E74299E-FDC3-4328-ABAE-6DC9A4A32B83}"/>
    <cellStyle name="Normal 2 3 13 7 2 3" xfId="33132" xr:uid="{0E6085E7-9D1B-4151-ADED-8A5F41AAFEF6}"/>
    <cellStyle name="Normal 2 3 13 7 3" xfId="23386" xr:uid="{17C36BF9-E72A-436A-9A0E-C39EBB43DBE9}"/>
    <cellStyle name="Normal 2 3 13 7 3 2" xfId="35790" xr:uid="{50331847-DCFA-4AEC-B50C-96599A2FB284}"/>
    <cellStyle name="Normal 2 3 13 7 4" xfId="32492" xr:uid="{EE21B1CB-91AD-445D-A29A-196C49EBB126}"/>
    <cellStyle name="Normal 2 3 13 70" xfId="26908" xr:uid="{CB2112A6-959C-42C0-8597-C94FA65AC0A0}"/>
    <cellStyle name="Normal 2 3 13 70 2" xfId="38947" xr:uid="{C2E2333F-437A-4D3F-982A-ABFBE00AFFB3}"/>
    <cellStyle name="Normal 2 3 13 71" xfId="30228" xr:uid="{5FA3DF1C-5721-4F33-92F9-59824FAC046C}"/>
    <cellStyle name="Normal 2 3 13 71 2" xfId="39321" xr:uid="{902D7C25-E748-47BA-AB88-52DE56F3E0E7}"/>
    <cellStyle name="Normal 2 3 13 72" xfId="30850" xr:uid="{A4D30993-6BBB-40E3-88F4-576AE448FC49}"/>
    <cellStyle name="Normal 2 3 13 72 2" xfId="39376" xr:uid="{E1AC85C2-209C-48A6-8F2F-91FC91917C32}"/>
    <cellStyle name="Normal 2 3 13 73" xfId="31355" xr:uid="{64D43460-9324-4815-8DBE-F9FDCA58744D}"/>
    <cellStyle name="Normal 2 3 13 73 2" xfId="39418" xr:uid="{1CF15A07-1D2A-44C0-8FEE-39C67B10CEEB}"/>
    <cellStyle name="Normal 2 3 13 74" xfId="31720" xr:uid="{3D2B4E2C-AF53-4FF3-BDF5-FA697A5E6C9A}"/>
    <cellStyle name="Normal 2 3 13 74 2" xfId="39457" xr:uid="{E398FFE9-25ED-4931-B395-EB847834BF10}"/>
    <cellStyle name="Normal 2 3 13 75" xfId="32373" xr:uid="{D3BEDAC2-263C-44EF-AA0B-FB416D44C481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2 2 2" xfId="36441" xr:uid="{D7573D36-0981-426E-8C55-FA8595495E2C}"/>
    <cellStyle name="Normal 2 3 13 8 2 3" xfId="33155" xr:uid="{12F4E4F4-0913-4F58-86C4-C4868483E3F5}"/>
    <cellStyle name="Normal 2 3 13 8 3" xfId="23413" xr:uid="{1D2DD57F-DCC0-4D53-8D77-58A4FC748A0A}"/>
    <cellStyle name="Normal 2 3 13 8 3 2" xfId="35813" xr:uid="{13E828A2-C158-4B3F-B67D-D7A99097FD43}"/>
    <cellStyle name="Normal 2 3 13 8 4" xfId="32515" xr:uid="{8CDD438E-215D-4594-AE81-38070A63BD1E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2 2 2" xfId="36502" xr:uid="{F289E729-F9B7-46AC-BA06-6AD78A2FD5B2}"/>
    <cellStyle name="Normal 2 3 13 9 2 3" xfId="33216" xr:uid="{E8AE232A-5E55-45B7-9A5C-B13A75793EBB}"/>
    <cellStyle name="Normal 2 3 13 9 3" xfId="23474" xr:uid="{1EF46D7C-4865-4F5F-8B57-F5C58796DEB5}"/>
    <cellStyle name="Normal 2 3 13 9 3 2" xfId="35874" xr:uid="{7E010112-DDBB-4B95-B3CF-8B901FEBB799}"/>
    <cellStyle name="Normal 2 3 13 9 4" xfId="32576" xr:uid="{4F04DC25-C4C0-438A-AE72-120F4507ACEA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2 2 2" xfId="36540" xr:uid="{05859239-C675-4F47-8C6D-A5EBBE758FA5}"/>
    <cellStyle name="Normal 2 3 14 10 2 3" xfId="33254" xr:uid="{7A5B7E35-78EA-4A9F-9F57-03EEFC86D6ED}"/>
    <cellStyle name="Normal 2 3 14 10 3" xfId="23522" xr:uid="{A9260B72-9E78-453A-B26B-4D87AEEE8095}"/>
    <cellStyle name="Normal 2 3 14 10 3 2" xfId="35912" xr:uid="{3298AD9A-4BEE-4E9C-AE37-993128E2FB67}"/>
    <cellStyle name="Normal 2 3 14 10 4" xfId="32614" xr:uid="{694A899E-C3A4-4062-A316-C6136B76F538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2 2 2" xfId="36563" xr:uid="{4583FE59-BB4F-424D-8275-0DEF6A9618CA}"/>
    <cellStyle name="Normal 2 3 14 11 2 3" xfId="33277" xr:uid="{FDA654B5-7337-43A4-83C2-275E04F14BC0}"/>
    <cellStyle name="Normal 2 3 14 11 3" xfId="23546" xr:uid="{E2A0FEA8-7B58-4120-98C6-ED8D0B1EABA5}"/>
    <cellStyle name="Normal 2 3 14 11 3 2" xfId="35935" xr:uid="{2251E4C5-3CF8-497A-9EA1-FB3691DE1461}"/>
    <cellStyle name="Normal 2 3 14 11 4" xfId="32637" xr:uid="{4ED81995-0B3E-4C53-AB3D-1B935A347C9E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2 2 2" xfId="36601" xr:uid="{702AFF4A-AC7B-4494-9C6B-9D1195F993DD}"/>
    <cellStyle name="Normal 2 3 14 12 2 3" xfId="33315" xr:uid="{31E1B7D8-4445-4CE1-AA42-C8A34A316753}"/>
    <cellStyle name="Normal 2 3 14 12 3" xfId="23591" xr:uid="{76426D7D-E01F-4524-A403-B801EE409F7B}"/>
    <cellStyle name="Normal 2 3 14 12 3 2" xfId="35973" xr:uid="{1FCCC9F7-60B5-46EC-8622-213C476783BE}"/>
    <cellStyle name="Normal 2 3 14 12 4" xfId="32675" xr:uid="{D6671AC5-AC6F-40A7-9E1E-212F0D764B52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2 2 2" xfId="36631" xr:uid="{26DFDFFF-40AA-4B2C-966E-9441CFD13112}"/>
    <cellStyle name="Normal 2 3 14 13 2 3" xfId="33345" xr:uid="{2E3358B3-240E-47A1-B366-4D30193267B4}"/>
    <cellStyle name="Normal 2 3 14 13 3" xfId="23621" xr:uid="{08807B55-0958-45A4-AD30-E0C7038E11ED}"/>
    <cellStyle name="Normal 2 3 14 13 3 2" xfId="36003" xr:uid="{73792A92-C38B-45CF-933C-ABF3B6DEB9FF}"/>
    <cellStyle name="Normal 2 3 14 13 4" xfId="32705" xr:uid="{77B83CC4-7ED6-45B1-9E4D-B3058AA89404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2 2 2" xfId="36672" xr:uid="{56D777C8-246D-434B-906A-83558EA49B41}"/>
    <cellStyle name="Normal 2 3 14 14 2 3" xfId="33386" xr:uid="{3B011803-A3DC-4C79-A0EA-1A0724BAD867}"/>
    <cellStyle name="Normal 2 3 14 14 3" xfId="23662" xr:uid="{520B5CCC-9919-4C4A-B8E0-C1806A8D38B0}"/>
    <cellStyle name="Normal 2 3 14 14 3 2" xfId="36044" xr:uid="{D77AE9AF-5D4F-4B21-80D4-6AB8BA96A52C}"/>
    <cellStyle name="Normal 2 3 14 14 4" xfId="32746" xr:uid="{BCC6B160-9EBD-491A-8A90-882C55FCB266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2 2 2" xfId="36697" xr:uid="{846CEA6A-01F5-4D83-9A27-86D49DDA221F}"/>
    <cellStyle name="Normal 2 3 14 15 2 3" xfId="33411" xr:uid="{709B3C20-6D7A-471B-8D0D-54C56C6BC034}"/>
    <cellStyle name="Normal 2 3 14 15 3" xfId="23687" xr:uid="{BEA1ABE3-BDB3-45C9-8927-07051C9799EF}"/>
    <cellStyle name="Normal 2 3 14 15 3 2" xfId="36069" xr:uid="{E9A74189-3A04-4EFA-924F-1A4D18FCEA8C}"/>
    <cellStyle name="Normal 2 3 14 15 4" xfId="32771" xr:uid="{9BB1E3DE-55C3-4F4F-A456-8192C7476C5A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2 2 2" xfId="36732" xr:uid="{B8DF17F1-8345-44AE-BE6C-8CEB1DF4AFCE}"/>
    <cellStyle name="Normal 2 3 14 16 2 3" xfId="33446" xr:uid="{6C34DFCF-DDA8-4164-BC36-A3D0C0B54A91}"/>
    <cellStyle name="Normal 2 3 14 16 3" xfId="23722" xr:uid="{9FEABC5F-3D6F-4639-BBF4-891D0A8DE5F9}"/>
    <cellStyle name="Normal 2 3 14 16 3 2" xfId="36104" xr:uid="{250CB4A1-8901-4AA4-B498-B20EB7F62D9B}"/>
    <cellStyle name="Normal 2 3 14 16 4" xfId="32806" xr:uid="{7753EF4B-77A9-4B9B-A773-B3A4BFEFC937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2 2 2" xfId="36776" xr:uid="{5F16C706-F736-4BF8-A8C5-C9711D234DF0}"/>
    <cellStyle name="Normal 2 3 14 17 2 3" xfId="33490" xr:uid="{E1FB307E-EC5D-4398-A7D1-19D28D2107BF}"/>
    <cellStyle name="Normal 2 3 14 17 3" xfId="23766" xr:uid="{E7E282D2-8430-4F79-B525-2417FDDFD0DE}"/>
    <cellStyle name="Normal 2 3 14 17 3 2" xfId="36148" xr:uid="{32A29E48-CEB6-4AB4-8281-33FBDCA0248B}"/>
    <cellStyle name="Normal 2 3 14 17 4" xfId="32850" xr:uid="{B8E974E4-C741-413B-920C-DCAB81AC309A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2 2 2" xfId="36775" xr:uid="{AB37C0C2-7368-44AD-A718-F258C1FE0DD2}"/>
    <cellStyle name="Normal 2 3 14 18 2 3" xfId="33489" xr:uid="{164AC1B5-0C0B-4E74-8C5B-C00670B9BA72}"/>
    <cellStyle name="Normal 2 3 14 18 3" xfId="23765" xr:uid="{BD8C6353-051B-43CD-A85F-23889B1AF992}"/>
    <cellStyle name="Normal 2 3 14 18 3 2" xfId="36147" xr:uid="{633858AB-0D2E-4E7A-8054-8EB71F3C2EF9}"/>
    <cellStyle name="Normal 2 3 14 18 4" xfId="32849" xr:uid="{53214158-27F5-44A4-9F93-526EF7DBFE9C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2 2 2" xfId="36721" xr:uid="{8CCDAD21-182C-411F-BB28-20ADF914BFF4}"/>
    <cellStyle name="Normal 2 3 14 19 2 3" xfId="33435" xr:uid="{B1560F1A-3A9F-4941-A699-A96D15DB8582}"/>
    <cellStyle name="Normal 2 3 14 19 3" xfId="23711" xr:uid="{B9D1CDDA-99CB-46D7-853F-258668E383B9}"/>
    <cellStyle name="Normal 2 3 14 19 3 2" xfId="36093" xr:uid="{C8084B9F-DBB1-48C9-AED1-D4D4AFE352B0}"/>
    <cellStyle name="Normal 2 3 14 19 4" xfId="32795" xr:uid="{5418C207-56BB-461E-AF81-EFC53A2321BA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2 2 2" xfId="36326" xr:uid="{A4254F1D-B447-417F-A16F-77B87DF9EDA7}"/>
    <cellStyle name="Normal 2 3 14 2 2 3" xfId="33040" xr:uid="{9A663FCA-1BC7-49C3-8949-975A46D1BDF6}"/>
    <cellStyle name="Normal 2 3 14 2 3" xfId="23230" xr:uid="{9EA819E3-4B38-4B7D-962E-92F37A45EC95}"/>
    <cellStyle name="Normal 2 3 14 2 3 2" xfId="35698" xr:uid="{8A7C8478-0120-4B07-8211-F39E909D3E0A}"/>
    <cellStyle name="Normal 2 3 14 2 4" xfId="32400" xr:uid="{A7E29146-D106-4750-838A-0E36DCEC0963}"/>
    <cellStyle name="Normal 2 3 14 20" xfId="6498" xr:uid="{E8955130-A048-4164-9B4A-29192E1F49AB}"/>
    <cellStyle name="Normal 2 3 14 20 2" xfId="23919" xr:uid="{8D1D0B77-04E6-45C8-B3AA-BFF6A06A7A74}"/>
    <cellStyle name="Normal 2 3 14 20 2 2" xfId="36301" xr:uid="{2D830143-6554-4E31-AD7F-764D9A67656F}"/>
    <cellStyle name="Normal 2 3 14 20 3" xfId="33015" xr:uid="{42A2D1EF-F3AD-44EC-A481-CB91F0A0A15A}"/>
    <cellStyle name="Normal 2 3 14 21" xfId="7327" xr:uid="{9DAD8EA8-E1F7-4B54-87C3-093CB2987531}"/>
    <cellStyle name="Normal 2 3 14 21 2" xfId="24516" xr:uid="{BE06CF3C-33CC-4F81-A9D0-6B2955319004}"/>
    <cellStyle name="Normal 2 3 14 21 2 2" xfId="36898" xr:uid="{78C9462F-6B98-41E0-BDB0-7BAB0524D067}"/>
    <cellStyle name="Normal 2 3 14 21 3" xfId="33612" xr:uid="{4AB2A9DD-BF65-45B4-BECF-E2F41E8928B7}"/>
    <cellStyle name="Normal 2 3 14 22" xfId="7577" xr:uid="{EAA32D49-69D1-4309-B909-1B9B3C9CC178}"/>
    <cellStyle name="Normal 2 3 14 22 2" xfId="24535" xr:uid="{503CFEF4-B3BD-4191-9A09-E04887176F02}"/>
    <cellStyle name="Normal 2 3 14 22 2 2" xfId="36917" xr:uid="{1F625D68-A822-48D0-928F-472DA39BD716}"/>
    <cellStyle name="Normal 2 3 14 22 3" xfId="33631" xr:uid="{37E9FB20-F697-4406-BC0B-D5380C41E82B}"/>
    <cellStyle name="Normal 2 3 14 23" xfId="7925" xr:uid="{943ED589-DFA2-4D17-BFB8-593AFD4C042E}"/>
    <cellStyle name="Normal 2 3 14 23 2" xfId="24572" xr:uid="{6516742A-3676-4663-8527-AE019F537B61}"/>
    <cellStyle name="Normal 2 3 14 23 2 2" xfId="36954" xr:uid="{0FD56BBC-488A-4B4C-B2DA-72FF563A12B8}"/>
    <cellStyle name="Normal 2 3 14 23 3" xfId="33668" xr:uid="{E988255E-6BCF-48AF-8F7F-0FF984C9D47C}"/>
    <cellStyle name="Normal 2 3 14 24" xfId="7648" xr:uid="{3F69D1EE-1BE7-4658-800D-020D8B7CDE92}"/>
    <cellStyle name="Normal 2 3 14 24 2" xfId="24543" xr:uid="{B3F5CC52-5F1D-4ADE-9900-E0FF2558DF51}"/>
    <cellStyle name="Normal 2 3 14 24 2 2" xfId="36925" xr:uid="{A5CA983D-A924-4CC1-AAB4-4C78B2641C73}"/>
    <cellStyle name="Normal 2 3 14 24 3" xfId="33639" xr:uid="{6D13B0EC-6B79-48ED-9823-4C6C82C1D5EC}"/>
    <cellStyle name="Normal 2 3 14 25" xfId="8694" xr:uid="{91E3BEDB-3B96-4107-90BA-4D9EB40BC09F}"/>
    <cellStyle name="Normal 2 3 14 25 2" xfId="24688" xr:uid="{22E47D27-BE86-4012-B385-1D21CEF30219}"/>
    <cellStyle name="Normal 2 3 14 25 2 2" xfId="37068" xr:uid="{D68703FF-6639-47C5-8707-5FEC6BE7D385}"/>
    <cellStyle name="Normal 2 3 14 25 3" xfId="33782" xr:uid="{DD5F38E3-98E8-4A9D-A901-2FBFF41C7F2E}"/>
    <cellStyle name="Normal 2 3 14 26" xfId="9288" xr:uid="{A4751F9A-2794-43A1-9A0C-74C721D7011C}"/>
    <cellStyle name="Normal 2 3 14 26 2" xfId="24738" xr:uid="{9F310B98-4E15-4582-A119-00BDD5E68778}"/>
    <cellStyle name="Normal 2 3 14 26 2 2" xfId="37118" xr:uid="{4B3FE3FB-4CEE-45E1-AF0E-4109B2563A31}"/>
    <cellStyle name="Normal 2 3 14 26 3" xfId="33832" xr:uid="{9E0A7339-872A-4713-998B-1CF446D91ED5}"/>
    <cellStyle name="Normal 2 3 14 27" xfId="9548" xr:uid="{13151A98-028F-486C-9779-73D3DC296EC2}"/>
    <cellStyle name="Normal 2 3 14 27 2" xfId="24774" xr:uid="{B2C05C3E-CE65-48DA-BDE3-F3F30EFE5734}"/>
    <cellStyle name="Normal 2 3 14 27 2 2" xfId="37154" xr:uid="{6EEBA5CD-58D1-403D-9963-B4A100B091F4}"/>
    <cellStyle name="Normal 2 3 14 27 3" xfId="33868" xr:uid="{C2E56077-F987-4ECE-B89A-DF70334353B8}"/>
    <cellStyle name="Normal 2 3 14 28" xfId="9791" xr:uid="{5F0D9B7F-B42C-4AA0-B133-3FC21A9D51E1}"/>
    <cellStyle name="Normal 2 3 14 28 2" xfId="24810" xr:uid="{6F450EC5-5088-4EF5-ABD0-4CD53A062901}"/>
    <cellStyle name="Normal 2 3 14 28 2 2" xfId="37190" xr:uid="{ED8D4591-4178-4FE1-A034-8E0CCCC10FA6}"/>
    <cellStyle name="Normal 2 3 14 28 3" xfId="33904" xr:uid="{782237A7-C2F2-4792-BB1E-D2753C226048}"/>
    <cellStyle name="Normal 2 3 14 29" xfId="10148" xr:uid="{C764EA0E-3FEE-4A26-A7B9-8DEF2EABD381}"/>
    <cellStyle name="Normal 2 3 14 29 2" xfId="24875" xr:uid="{B23B9614-660C-4135-B7AB-9137F3F2160C}"/>
    <cellStyle name="Normal 2 3 14 29 2 2" xfId="37255" xr:uid="{369C60FF-C222-4D1D-9D6C-EE91DB7B3E1D}"/>
    <cellStyle name="Normal 2 3 14 29 3" xfId="33969" xr:uid="{784C7722-4344-4D48-86E1-B45F81CD3441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2 2 2" xfId="36349" xr:uid="{D11030A2-DC71-4CC0-B80A-B75942F37DDB}"/>
    <cellStyle name="Normal 2 3 14 3 2 3" xfId="33063" xr:uid="{5C8807A0-DCC4-4888-8A2B-D3CBE323F80E}"/>
    <cellStyle name="Normal 2 3 14 3 3" xfId="23277" xr:uid="{BF7BFF93-0113-4EF8-A3F1-66C3E7E64D58}"/>
    <cellStyle name="Normal 2 3 14 3 3 2" xfId="35721" xr:uid="{84B21D9C-F2A6-47FD-91F6-32BC9DC9E145}"/>
    <cellStyle name="Normal 2 3 14 3 4" xfId="32423" xr:uid="{3E4AACB5-2622-4678-B9EB-F0FDBCA99E4E}"/>
    <cellStyle name="Normal 2 3 14 30" xfId="10882" xr:uid="{BD9D1882-8F23-4CD4-B418-2923613BE41C}"/>
    <cellStyle name="Normal 2 3 14 30 2" xfId="24935" xr:uid="{333DF1AC-8ACA-4A0C-A5C7-2066229CE79A}"/>
    <cellStyle name="Normal 2 3 14 30 2 2" xfId="37315" xr:uid="{6881A596-B4E7-4249-8015-B201479F18DB}"/>
    <cellStyle name="Normal 2 3 14 30 3" xfId="34029" xr:uid="{68162E2D-BC4E-48F6-AFAA-1A415C717BC7}"/>
    <cellStyle name="Normal 2 3 14 31" xfId="10672" xr:uid="{4E8E951C-9B12-4BCA-B55B-890DA0D42E63}"/>
    <cellStyle name="Normal 2 3 14 31 2" xfId="24919" xr:uid="{79FCDDF2-F6D5-4F12-8607-AA060345E1EF}"/>
    <cellStyle name="Normal 2 3 14 31 2 2" xfId="37299" xr:uid="{A178EDF4-8036-4B8E-B895-019B83F4C53C}"/>
    <cellStyle name="Normal 2 3 14 31 3" xfId="34013" xr:uid="{D3C61868-C42C-4D4F-B0DA-5DD925FAECC6}"/>
    <cellStyle name="Normal 2 3 14 32" xfId="11178" xr:uid="{7248F6FC-38CC-4AA0-A93F-4BA6FA918E70}"/>
    <cellStyle name="Normal 2 3 14 32 2" xfId="24980" xr:uid="{5AAB971B-0527-4774-93D8-4B294BD85846}"/>
    <cellStyle name="Normal 2 3 14 32 2 2" xfId="37360" xr:uid="{C7FCF19F-2E2D-458C-9737-438C77B38224}"/>
    <cellStyle name="Normal 2 3 14 32 3" xfId="34074" xr:uid="{8B3A83CE-F5FD-4A50-A77B-9684F1CDFBEE}"/>
    <cellStyle name="Normal 2 3 14 33" xfId="11524" xr:uid="{8DB705D4-3B90-4799-98BD-7D9277F617D8}"/>
    <cellStyle name="Normal 2 3 14 33 2" xfId="25028" xr:uid="{10778562-55C7-4709-B209-A6B82F4739BA}"/>
    <cellStyle name="Normal 2 3 14 33 2 2" xfId="37408" xr:uid="{775E68B7-EBC7-4E6A-AF55-672277C4D304}"/>
    <cellStyle name="Normal 2 3 14 33 3" xfId="34122" xr:uid="{D8B1B192-F7BD-4730-B360-55C2711EFC3D}"/>
    <cellStyle name="Normal 2 3 14 34" xfId="11866" xr:uid="{FD89E76E-FF77-4AC8-A42A-4A22AD4BE7A5}"/>
    <cellStyle name="Normal 2 3 14 34 2" xfId="25076" xr:uid="{D8CD36A4-3DD1-497A-A836-DCB340A92880}"/>
    <cellStyle name="Normal 2 3 14 34 2 2" xfId="37456" xr:uid="{2778AE40-2955-45B8-960B-79AA65FB1B59}"/>
    <cellStyle name="Normal 2 3 14 34 3" xfId="34170" xr:uid="{785000EE-B994-497A-97F6-1CAEB4E310C7}"/>
    <cellStyle name="Normal 2 3 14 35" xfId="12204" xr:uid="{94E824EC-D0E0-4F54-8A38-A87C7769E557}"/>
    <cellStyle name="Normal 2 3 14 35 2" xfId="25124" xr:uid="{34B3A3C9-F1F0-49B0-A773-DFCA00D09EDC}"/>
    <cellStyle name="Normal 2 3 14 35 2 2" xfId="37504" xr:uid="{ECD7BEA6-2371-433E-9446-D81E8A6A1FAB}"/>
    <cellStyle name="Normal 2 3 14 35 3" xfId="34218" xr:uid="{40DFE1DC-2852-4261-8FED-D8D7D8C8844B}"/>
    <cellStyle name="Normal 2 3 14 36" xfId="12531" xr:uid="{16041AE8-09CC-4A1D-9892-CB47417F3F4E}"/>
    <cellStyle name="Normal 2 3 14 36 2" xfId="25170" xr:uid="{453E36FB-D446-4BCC-BB27-A37B267DC69D}"/>
    <cellStyle name="Normal 2 3 14 36 2 2" xfId="37550" xr:uid="{62095480-5BE9-4FDC-98C4-7DB737724D96}"/>
    <cellStyle name="Normal 2 3 14 36 3" xfId="34264" xr:uid="{FDF2B5E4-3458-42AB-B04D-600359E259B9}"/>
    <cellStyle name="Normal 2 3 14 37" xfId="12842" xr:uid="{739081D5-05C2-4417-9892-CBB025B5783F}"/>
    <cellStyle name="Normal 2 3 14 37 2" xfId="25215" xr:uid="{CE7D4C46-3CCD-4804-B995-41C51E842454}"/>
    <cellStyle name="Normal 2 3 14 37 2 2" xfId="37595" xr:uid="{9B9BD136-DAD7-4ECA-B6CF-5D48035A1103}"/>
    <cellStyle name="Normal 2 3 14 37 3" xfId="34309" xr:uid="{738BA97C-D0E0-49B0-AE24-0897668444E4}"/>
    <cellStyle name="Normal 2 3 14 38" xfId="13122" xr:uid="{F5106440-1A0D-40C2-8ECA-4108A28C8198}"/>
    <cellStyle name="Normal 2 3 14 38 2" xfId="25258" xr:uid="{8DC6E311-50AF-4905-AAC9-7668105442AF}"/>
    <cellStyle name="Normal 2 3 14 38 2 2" xfId="37638" xr:uid="{F9E471EB-3379-41A1-8CA3-34155C406BEE}"/>
    <cellStyle name="Normal 2 3 14 38 3" xfId="34352" xr:uid="{FB846AB0-BF29-4F50-9080-46B7B0B09897}"/>
    <cellStyle name="Normal 2 3 14 39" xfId="13648" xr:uid="{7C61D6FE-7CC9-46B1-B20D-CDD408A4ACB8}"/>
    <cellStyle name="Normal 2 3 14 39 2" xfId="25355" xr:uid="{075892C5-1196-44C1-8959-56F7663A555D}"/>
    <cellStyle name="Normal 2 3 14 39 2 2" xfId="37735" xr:uid="{CC11761B-61F0-4ECA-ABA4-6464872F519F}"/>
    <cellStyle name="Normal 2 3 14 39 3" xfId="34449" xr:uid="{FD85BE54-EE28-4063-8388-51778D1AF410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2 2 2" xfId="36355" xr:uid="{9E28C4DC-A270-4750-A7D5-52179C42B814}"/>
    <cellStyle name="Normal 2 3 14 4 2 3" xfId="33069" xr:uid="{2F247FE2-5DFE-48A5-94C6-D25DD5EDEDC3}"/>
    <cellStyle name="Normal 2 3 14 4 3" xfId="23288" xr:uid="{F3E7E529-4159-4E81-A5B0-CE64384CAB2F}"/>
    <cellStyle name="Normal 2 3 14 4 3 2" xfId="35727" xr:uid="{E8CD58B4-0828-4911-BC5A-B032A1173376}"/>
    <cellStyle name="Normal 2 3 14 4 4" xfId="32429" xr:uid="{DA1A9935-E565-451B-A558-1D0ECCC3DDF2}"/>
    <cellStyle name="Normal 2 3 14 40" xfId="14352" xr:uid="{3EC4734C-7CD2-4C55-8CFF-B8F96BBB0C10}"/>
    <cellStyle name="Normal 2 3 14 40 2" xfId="25415" xr:uid="{58BBDCB4-1C1B-432C-9338-094FB5DE33EF}"/>
    <cellStyle name="Normal 2 3 14 40 2 2" xfId="37795" xr:uid="{07166968-EF42-45BC-86A9-FCDFB62423E1}"/>
    <cellStyle name="Normal 2 3 14 40 3" xfId="34509" xr:uid="{D2F65C80-B647-4F26-BFBE-24EB46B16CB4}"/>
    <cellStyle name="Normal 2 3 14 41" xfId="14152" xr:uid="{F8A83B89-E36D-4E22-8A8E-CA296BBAB917}"/>
    <cellStyle name="Normal 2 3 14 41 2" xfId="25399" xr:uid="{3645AC86-5840-40CF-912D-3CD830711762}"/>
    <cellStyle name="Normal 2 3 14 41 2 2" xfId="37779" xr:uid="{855E0983-7D79-4DFD-9205-76A3102C38B5}"/>
    <cellStyle name="Normal 2 3 14 41 3" xfId="34493" xr:uid="{805DC98D-A76B-4938-BBD3-18AB7335C604}"/>
    <cellStyle name="Normal 2 3 14 42" xfId="14631" xr:uid="{4040FDD1-6134-4C6F-9E4D-248D63B11BCA}"/>
    <cellStyle name="Normal 2 3 14 42 2" xfId="25458" xr:uid="{E3B1136F-04C9-4266-870F-24C9E48D36F4}"/>
    <cellStyle name="Normal 2 3 14 42 2 2" xfId="37838" xr:uid="{64671016-A1C8-40D0-98FF-0A9EFF3735DF}"/>
    <cellStyle name="Normal 2 3 14 42 3" xfId="34552" xr:uid="{E082C8AA-C7B7-49F1-B7E7-A069871812AE}"/>
    <cellStyle name="Normal 2 3 14 43" xfId="14942" xr:uid="{672F1260-9E5B-405A-BC17-75558B54BD55}"/>
    <cellStyle name="Normal 2 3 14 43 2" xfId="25503" xr:uid="{9F4DFAA0-46F3-4310-92CF-9DE2EDB6B53E}"/>
    <cellStyle name="Normal 2 3 14 43 2 2" xfId="37883" xr:uid="{62FBB2F1-5ACF-4CBA-8C87-60AB89E4CF96}"/>
    <cellStyle name="Normal 2 3 14 43 3" xfId="34597" xr:uid="{4B0E0E6A-FC70-42B5-843A-CA9051EF19A3}"/>
    <cellStyle name="Normal 2 3 14 44" xfId="15222" xr:uid="{84F361E5-7F08-4FBE-B6D1-171A785F65D5}"/>
    <cellStyle name="Normal 2 3 14 44 2" xfId="25546" xr:uid="{CFEF8CCE-97C3-4A55-A3C0-8D89D887B861}"/>
    <cellStyle name="Normal 2 3 14 44 2 2" xfId="37926" xr:uid="{6498785A-1E79-4B0A-95A7-93EEF718B1E8}"/>
    <cellStyle name="Normal 2 3 14 44 3" xfId="34640" xr:uid="{3D188D30-36D2-4069-BAC1-6F834855C7CD}"/>
    <cellStyle name="Normal 2 3 14 45" xfId="15758" xr:uid="{C649D90D-DE13-4FCA-B2FD-51503CEC2AB9}"/>
    <cellStyle name="Normal 2 3 14 45 2" xfId="25654" xr:uid="{17174750-99EC-4333-85E3-CE97C8106D3A}"/>
    <cellStyle name="Normal 2 3 14 45 2 2" xfId="38024" xr:uid="{36210855-3F3D-44EB-ACDD-0A1147D2E3EE}"/>
    <cellStyle name="Normal 2 3 14 45 3" xfId="34738" xr:uid="{03C7593C-DE54-40E4-8BBC-F9D527528255}"/>
    <cellStyle name="Normal 2 3 14 46" xfId="16479" xr:uid="{ABD02662-7FDD-4422-99A9-BDFE7216762A}"/>
    <cellStyle name="Normal 2 3 14 46 2" xfId="25720" xr:uid="{483D2C02-DB00-4BEB-BF46-35E10A9F6E5C}"/>
    <cellStyle name="Normal 2 3 14 46 2 2" xfId="38090" xr:uid="{DC2DF3A3-1F45-49F2-91FD-464FBFC3ED1F}"/>
    <cellStyle name="Normal 2 3 14 46 3" xfId="34804" xr:uid="{E220ACF4-D3C9-45BC-982F-A3FBD1FF659A}"/>
    <cellStyle name="Normal 2 3 14 47" xfId="16842" xr:uid="{41F64BA0-1F4E-46EE-9DBD-2C51CBA80857}"/>
    <cellStyle name="Normal 2 3 14 47 2" xfId="25773" xr:uid="{ECB2934E-7967-44EC-8F7E-D31D22595DEE}"/>
    <cellStyle name="Normal 2 3 14 47 2 2" xfId="38143" xr:uid="{C3F97EDB-98A9-4C9A-8C55-BFB8C3524320}"/>
    <cellStyle name="Normal 2 3 14 47 3" xfId="34857" xr:uid="{E898AC7C-A660-4722-85FC-90DBEA589E3A}"/>
    <cellStyle name="Normal 2 3 14 48" xfId="17115" xr:uid="{2DADFC17-E237-4724-B754-335237DCC955}"/>
    <cellStyle name="Normal 2 3 14 48 2" xfId="25810" xr:uid="{18008EF8-C93A-40D6-AE7D-213C73AD4889}"/>
    <cellStyle name="Normal 2 3 14 48 2 2" xfId="38180" xr:uid="{7B1AF468-684C-4798-8FE4-F84999C2DEFE}"/>
    <cellStyle name="Normal 2 3 14 48 3" xfId="34894" xr:uid="{7CCC1DC0-6890-4EC5-9D8D-42747AEB6F71}"/>
    <cellStyle name="Normal 2 3 14 49" xfId="17388" xr:uid="{2E90F3D2-F438-4558-82C7-55E20E79524B}"/>
    <cellStyle name="Normal 2 3 14 49 2" xfId="25870" xr:uid="{78F92512-62BB-49EE-B06B-1FE9711D4606}"/>
    <cellStyle name="Normal 2 3 14 49 2 2" xfId="38224" xr:uid="{7C7770CE-4E61-4F41-A135-B8DB3C195F23}"/>
    <cellStyle name="Normal 2 3 14 49 3" xfId="34938" xr:uid="{E4164716-9388-472D-AC4B-0B295C7CFFFF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2 2 2" xfId="36390" xr:uid="{DA67EDFF-828D-4D74-9B26-E60178BCB496}"/>
    <cellStyle name="Normal 2 3 14 5 2 3" xfId="33104" xr:uid="{471E838F-4FC4-45B4-9206-4148B2596190}"/>
    <cellStyle name="Normal 2 3 14 5 3" xfId="23358" xr:uid="{88DC337D-63EC-4889-B38D-1A2E0E48E801}"/>
    <cellStyle name="Normal 2 3 14 5 3 2" xfId="35762" xr:uid="{BC9B777C-921D-4555-959C-74B1C89047DE}"/>
    <cellStyle name="Normal 2 3 14 5 4" xfId="32464" xr:uid="{4BB4FFAE-E57B-4B5E-B6B0-C793202E0905}"/>
    <cellStyle name="Normal 2 3 14 50" xfId="17763" xr:uid="{4D73F121-6E97-409A-BE03-8052B052DFAF}"/>
    <cellStyle name="Normal 2 3 14 50 2" xfId="25921" xr:uid="{477317FA-4D3E-406A-A3AC-857FA7D5102D}"/>
    <cellStyle name="Normal 2 3 14 50 2 2" xfId="38265" xr:uid="{818E31ED-2992-42D5-ACDB-79DD84F055A9}"/>
    <cellStyle name="Normal 2 3 14 50 3" xfId="34979" xr:uid="{B8B42963-806A-4B9D-856D-350BA75EA503}"/>
    <cellStyle name="Normal 2 3 14 51" xfId="17758" xr:uid="{9EA88B76-8ECF-4527-A8B6-BCFB9A6A33DB}"/>
    <cellStyle name="Normal 2 3 14 51 2" xfId="25920" xr:uid="{64DC1A13-0EAA-48E9-A5DC-CC625124E7D8}"/>
    <cellStyle name="Normal 2 3 14 51 2 2" xfId="38264" xr:uid="{E372E741-A899-4932-8377-68C3EB8DD0C8}"/>
    <cellStyle name="Normal 2 3 14 51 3" xfId="34978" xr:uid="{E504CBDF-279B-4736-8B60-82982D6A32E2}"/>
    <cellStyle name="Normal 2 3 14 52" xfId="18234" xr:uid="{DC128FE6-0734-4ADF-8831-BC2A93C32F09}"/>
    <cellStyle name="Normal 2 3 14 52 2" xfId="26013" xr:uid="{D92E0FB5-37F7-4E1E-936D-F6787EDB0E76}"/>
    <cellStyle name="Normal 2 3 14 52 2 2" xfId="38339" xr:uid="{FE7FF77E-7A74-49DE-8CCD-C7D3CA982E69}"/>
    <cellStyle name="Normal 2 3 14 52 3" xfId="35053" xr:uid="{C53CC65E-290A-4F6D-A145-2BE50C20F0E9}"/>
    <cellStyle name="Normal 2 3 14 53" xfId="18803" xr:uid="{155F4B66-D108-4537-9528-39E62383F7D4}"/>
    <cellStyle name="Normal 2 3 14 53 2" xfId="26133" xr:uid="{950D1472-F697-46F7-9EAB-CD5E3CBFD595}"/>
    <cellStyle name="Normal 2 3 14 53 2 2" xfId="38411" xr:uid="{C943D033-34F0-4C63-9935-95CFB54F9C3D}"/>
    <cellStyle name="Normal 2 3 14 53 3" xfId="35125" xr:uid="{59ABCF91-444B-4EB5-9402-2F81DB2E35D5}"/>
    <cellStyle name="Normal 2 3 14 54" xfId="19612" xr:uid="{7CE09DD3-3FA6-472F-9AC5-5047329348CB}"/>
    <cellStyle name="Normal 2 3 14 54 2" xfId="26220" xr:uid="{3ED4C046-19C4-4B63-A9B9-77636A6BB265}"/>
    <cellStyle name="Normal 2 3 14 54 2 2" xfId="38498" xr:uid="{859E4B1C-616A-4A5C-AB6E-5BA69A6117C0}"/>
    <cellStyle name="Normal 2 3 14 54 3" xfId="35212" xr:uid="{1FE12EB0-4AB5-4724-BAA8-EDDB14B71F2A}"/>
    <cellStyle name="Normal 2 3 14 55" xfId="19170" xr:uid="{2E5B1FA5-6FF9-49EF-A5F2-E0EE86E4046F}"/>
    <cellStyle name="Normal 2 3 14 55 2" xfId="26163" xr:uid="{56924F34-8820-44AF-93FB-DD823EDDE33F}"/>
    <cellStyle name="Normal 2 3 14 55 2 2" xfId="38441" xr:uid="{5649451B-2C0E-4770-A784-B204786FDA96}"/>
    <cellStyle name="Normal 2 3 14 55 3" xfId="35155" xr:uid="{0D5F564C-21D1-4A74-AEF4-BE650EF6DE0C}"/>
    <cellStyle name="Normal 2 3 14 56" xfId="18832" xr:uid="{F4C6CF95-F484-4D5B-A342-9C2B51E76F5D}"/>
    <cellStyle name="Normal 2 3 14 56 2" xfId="26139" xr:uid="{4941E4D2-2392-4ADF-B7B2-953147DB1A44}"/>
    <cellStyle name="Normal 2 3 14 56 2 2" xfId="38417" xr:uid="{66C0D606-C2F3-48CD-BA6B-60B8F62230F3}"/>
    <cellStyle name="Normal 2 3 14 56 3" xfId="35131" xr:uid="{FA745878-0F0F-452D-B094-AA934A4AE9F8}"/>
    <cellStyle name="Normal 2 3 14 57" xfId="20389" xr:uid="{BDDACE1C-D545-4887-A45E-1C43237335D7}"/>
    <cellStyle name="Normal 2 3 14 57 2" xfId="26332" xr:uid="{01BC1EE2-FA74-41BC-AB63-221B4E980700}"/>
    <cellStyle name="Normal 2 3 14 57 2 2" xfId="38608" xr:uid="{1F5BBBEB-E058-4CCF-960D-0A3E74D1B334}"/>
    <cellStyle name="Normal 2 3 14 57 3" xfId="35322" xr:uid="{BBAF88FC-9F01-4732-86AD-8617BF04CAC2}"/>
    <cellStyle name="Normal 2 3 14 58" xfId="20937" xr:uid="{B3FB2314-60AD-4436-BA8E-86078ABE7153}"/>
    <cellStyle name="Normal 2 3 14 58 2" xfId="26392" xr:uid="{9A776EF8-70DA-44BE-963A-201981070493}"/>
    <cellStyle name="Normal 2 3 14 58 2 2" xfId="38668" xr:uid="{531AA9F4-78B1-424F-B87D-E2BC6513D00D}"/>
    <cellStyle name="Normal 2 3 14 58 3" xfId="35382" xr:uid="{F9959C9B-8BD4-4852-8423-A1D4115C8749}"/>
    <cellStyle name="Normal 2 3 14 59" xfId="21267" xr:uid="{A0B36F00-E998-4D22-AA9C-7CC242F4B8BD}"/>
    <cellStyle name="Normal 2 3 14 59 2" xfId="26445" xr:uid="{6A2E768A-20AC-43CB-BEB2-B93DF675B757}"/>
    <cellStyle name="Normal 2 3 14 59 2 2" xfId="38721" xr:uid="{0B7AEFC2-8889-439C-9162-3F1ECC310C92}"/>
    <cellStyle name="Normal 2 3 14 59 3" xfId="35435" xr:uid="{1F4DF146-C92B-46D3-AEBA-DEE281B16DA4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2 2 2" xfId="36408" xr:uid="{C81CC3B7-9D69-4DC8-9231-C4EB2C8CC054}"/>
    <cellStyle name="Normal 2 3 14 6 2 3" xfId="33122" xr:uid="{3F9474A9-A8AC-4176-B213-258F3371628C}"/>
    <cellStyle name="Normal 2 3 14 6 3" xfId="23376" xr:uid="{3FEFF7CA-3A89-463C-A937-A14209C542AC}"/>
    <cellStyle name="Normal 2 3 14 6 3 2" xfId="35780" xr:uid="{7537D7DC-F699-4A86-97E4-F35C4199E276}"/>
    <cellStyle name="Normal 2 3 14 6 4" xfId="32482" xr:uid="{662E5DD4-DE0A-499F-ACD8-89C9CEA02AF6}"/>
    <cellStyle name="Normal 2 3 14 60" xfId="22363" xr:uid="{B0D16CF3-1A59-436D-99C0-4614A14C51CB}"/>
    <cellStyle name="Normal 2 3 14 60 2" xfId="26583" xr:uid="{D083A0D9-D084-44D2-8FC4-B446AFF8EE73}"/>
    <cellStyle name="Normal 2 3 14 60 2 2" xfId="38859" xr:uid="{5FDD3AEF-6479-4572-B67C-E5F16023AC10}"/>
    <cellStyle name="Normal 2 3 14 60 3" xfId="35573" xr:uid="{D31765C1-7637-411A-887A-5F4515356761}"/>
    <cellStyle name="Normal 2 3 14 61" xfId="22624" xr:uid="{DBF0C2E5-F11A-4567-91A5-6FADE1CDAC08}"/>
    <cellStyle name="Normal 2 3 14 61 2" xfId="26612" xr:uid="{8E9DC38E-0454-4FFF-8D28-F3C3FF06D86E}"/>
    <cellStyle name="Normal 2 3 14 61 2 2" xfId="38888" xr:uid="{F03477E6-C96B-4E12-822B-7F88D7A88C98}"/>
    <cellStyle name="Normal 2 3 14 61 3" xfId="35602" xr:uid="{DB215B79-C2D2-4A7D-98FA-9651EC596E45}"/>
    <cellStyle name="Normal 2 3 14 62" xfId="22880" xr:uid="{BABEB62D-43AC-4780-AD84-403149A9CF6E}"/>
    <cellStyle name="Normal 2 3 14 62 2" xfId="26635" xr:uid="{D2F73AF0-5E03-4359-BE53-4DEB47B284DE}"/>
    <cellStyle name="Normal 2 3 14 62 2 2" xfId="38911" xr:uid="{B4D6F9B8-9C17-4502-B4FF-4FBE692E6D1E}"/>
    <cellStyle name="Normal 2 3 14 62 3" xfId="35625" xr:uid="{2010EF22-09D8-4256-B8D7-EB71FB50E29F}"/>
    <cellStyle name="Normal 2 3 14 63" xfId="23188" xr:uid="{52288A27-C5D8-4BC6-9E4C-F6F95CB5CAF3}"/>
    <cellStyle name="Normal 2 3 14 63 2" xfId="35673" xr:uid="{511A4783-6819-482C-8AD6-5C3A8253599D}"/>
    <cellStyle name="Normal 2 3 14 64" xfId="26877" xr:uid="{F1C8A7F9-474E-491A-A1A3-6D3BEA0CD133}"/>
    <cellStyle name="Normal 2 3 14 64 2" xfId="38940" xr:uid="{8680EB5A-332E-4B96-91FC-E18CBFA382CC}"/>
    <cellStyle name="Normal 2 3 14 65" xfId="27835" xr:uid="{68F72B7A-7CCB-4676-8DE9-76890C00A984}"/>
    <cellStyle name="Normal 2 3 14 65 2" xfId="39079" xr:uid="{DB074CDE-A02C-4997-8F2A-262D05053D15}"/>
    <cellStyle name="Normal 2 3 14 66" xfId="27561" xr:uid="{BC98FD62-A4FF-4F50-91F2-3893B20F3B3F}"/>
    <cellStyle name="Normal 2 3 14 66 2" xfId="39029" xr:uid="{FC894DFC-DC0E-4657-BD5F-C364F7F9AAB4}"/>
    <cellStyle name="Normal 2 3 14 67" xfId="27783" xr:uid="{EEDF43AB-0AF7-4CC4-B5DA-554004B10C97}"/>
    <cellStyle name="Normal 2 3 14 67 2" xfId="39075" xr:uid="{F39B2CA3-3FB5-4D93-BCF4-05CA29E7511A}"/>
    <cellStyle name="Normal 2 3 14 68" xfId="27097" xr:uid="{E67BF965-AEC7-4EE2-8E43-02ECEBAFD6F3}"/>
    <cellStyle name="Normal 2 3 14 68 2" xfId="38971" xr:uid="{33C8B0F3-77F9-40BD-B95E-4E9FC9184FBA}"/>
    <cellStyle name="Normal 2 3 14 69" xfId="28055" xr:uid="{9D26F1F3-1AE2-4467-980A-0691FB557AAD}"/>
    <cellStyle name="Normal 2 3 14 69 2" xfId="39105" xr:uid="{8DA25085-759C-4B27-8C20-4C6C971318C4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2 2 2" xfId="36456" xr:uid="{958D8883-AC69-4F81-8F0E-D69AFBBA0129}"/>
    <cellStyle name="Normal 2 3 14 7 2 3" xfId="33170" xr:uid="{C8E95FA3-5CC7-4596-9254-1AF01B937A9F}"/>
    <cellStyle name="Normal 2 3 14 7 3" xfId="23428" xr:uid="{FD873C90-2EF6-4E68-966F-78FC221A18DF}"/>
    <cellStyle name="Normal 2 3 14 7 3 2" xfId="35828" xr:uid="{377F3852-0125-4677-9CA6-B339C2C95805}"/>
    <cellStyle name="Normal 2 3 14 7 4" xfId="32530" xr:uid="{AAE60946-9E68-480C-8B62-5CEE7C45D610}"/>
    <cellStyle name="Normal 2 3 14 70" xfId="27031" xr:uid="{EB5B9A5E-E2BE-433D-8ED6-F73BAD2ABDDD}"/>
    <cellStyle name="Normal 2 3 14 70 2" xfId="38962" xr:uid="{08457C7F-D5D1-4FF7-8E6E-BCDFBD24EE70}"/>
    <cellStyle name="Normal 2 3 14 71" xfId="28253" xr:uid="{32117C14-6A73-4D02-93CC-E96F0F98B7BA}"/>
    <cellStyle name="Normal 2 3 14 71 2" xfId="39127" xr:uid="{0AD93F2D-EA7D-4BEA-A5DB-5CC73BC38521}"/>
    <cellStyle name="Normal 2 3 14 72" xfId="30860" xr:uid="{C7D96AD0-629E-4DBF-94F7-63CE01A96FC7}"/>
    <cellStyle name="Normal 2 3 14 72 2" xfId="39378" xr:uid="{7CE411F4-4BE6-4634-A73F-50BDBF984EA8}"/>
    <cellStyle name="Normal 2 3 14 73" xfId="31357" xr:uid="{2834A512-69B1-4A3D-8EBD-23269D4742D9}"/>
    <cellStyle name="Normal 2 3 14 73 2" xfId="39419" xr:uid="{A01B8957-4C4D-4124-92FF-664E2FA17A3C}"/>
    <cellStyle name="Normal 2 3 14 74" xfId="31580" xr:uid="{76EF5D4D-9D72-4919-8ED4-3C7D6CFD248B}"/>
    <cellStyle name="Normal 2 3 14 74 2" xfId="39443" xr:uid="{1E3ACFC2-FF0B-49E5-9C0F-9A8FEF515155}"/>
    <cellStyle name="Normal 2 3 14 75" xfId="32375" xr:uid="{63273A77-9F27-4586-9809-994ED28A2229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2 2 2" xfId="36474" xr:uid="{B2DE79DA-08BF-4480-B521-E1176ED9524A}"/>
    <cellStyle name="Normal 2 3 14 8 2 3" xfId="33188" xr:uid="{8F497DC0-4CDD-4843-BFA1-6E16431FF277}"/>
    <cellStyle name="Normal 2 3 14 8 3" xfId="23446" xr:uid="{0C0B202C-6FF0-452C-8769-C1AACD8E42BD}"/>
    <cellStyle name="Normal 2 3 14 8 3 2" xfId="35846" xr:uid="{9533180F-9F0F-43DA-99DB-A643F98C8D55}"/>
    <cellStyle name="Normal 2 3 14 8 4" xfId="32548" xr:uid="{FE3B0A4E-9499-4DB4-9538-14C42502A56F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2 2 2" xfId="36503" xr:uid="{7224A6EA-EDA9-4E18-9597-0C32B730B448}"/>
    <cellStyle name="Normal 2 3 14 9 2 3" xfId="33217" xr:uid="{E46441ED-99CE-4565-8330-2A9DBEF66F57}"/>
    <cellStyle name="Normal 2 3 14 9 3" xfId="23475" xr:uid="{1C905BEE-A2E9-4977-B719-5EE905B940E6}"/>
    <cellStyle name="Normal 2 3 14 9 3 2" xfId="35875" xr:uid="{2B9C06BA-F249-4C9D-AFFE-5C73889F50B2}"/>
    <cellStyle name="Normal 2 3 14 9 4" xfId="32577" xr:uid="{13796042-096B-4E22-A293-566A9288D505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2 2 2" xfId="36511" xr:uid="{A5FBEB12-96F8-4B89-9413-B4C844F66C22}"/>
    <cellStyle name="Normal 2 3 15 10 2 3" xfId="33225" xr:uid="{93769CA7-523D-4DEA-B85E-C56EB49AE59D}"/>
    <cellStyle name="Normal 2 3 15 10 3" xfId="23483" xr:uid="{0C4DFC44-44FF-402B-914C-660F64B3E23F}"/>
    <cellStyle name="Normal 2 3 15 10 3 2" xfId="35883" xr:uid="{3742EB3B-945B-4DFD-9E69-B5761802BD05}"/>
    <cellStyle name="Normal 2 3 15 10 4" xfId="32585" xr:uid="{2BB74266-C6B8-4481-8479-7E43D0A809F4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2 2 2" xfId="36564" xr:uid="{DBC3355B-9CB4-461C-819A-A94D6D955B1B}"/>
    <cellStyle name="Normal 2 3 15 11 2 3" xfId="33278" xr:uid="{A7B26BB8-EB8C-4427-B95F-C15ECED22A1D}"/>
    <cellStyle name="Normal 2 3 15 11 3" xfId="23547" xr:uid="{DCF74D11-ACB8-4EF3-93F0-2C52E132F5FE}"/>
    <cellStyle name="Normal 2 3 15 11 3 2" xfId="35936" xr:uid="{283E61A8-2658-4557-8830-4AE9C1C0DB18}"/>
    <cellStyle name="Normal 2 3 15 11 4" xfId="32638" xr:uid="{D51B3905-8130-448A-9DA3-8878E427713B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2 2 2" xfId="36602" xr:uid="{2B6DBDBD-4BCE-4EE3-A347-13D398949801}"/>
    <cellStyle name="Normal 2 3 15 12 2 3" xfId="33316" xr:uid="{AA23E0B8-09D9-4772-ADF7-F74B459623CB}"/>
    <cellStyle name="Normal 2 3 15 12 3" xfId="23592" xr:uid="{1F76BC2C-0427-4E76-BF72-F67EDF237827}"/>
    <cellStyle name="Normal 2 3 15 12 3 2" xfId="35974" xr:uid="{838EDB68-7AA6-4E1D-85B5-FD6F1E4893FE}"/>
    <cellStyle name="Normal 2 3 15 12 4" xfId="32676" xr:uid="{7FCC714E-ADE6-45C0-9ED6-88794EFB97FF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2 2 2" xfId="36610" xr:uid="{89C12264-9F36-4516-9AF4-CD657E09B981}"/>
    <cellStyle name="Normal 2 3 15 13 2 3" xfId="33324" xr:uid="{E1DAF6FF-8815-4DFE-A96B-30D1067AD940}"/>
    <cellStyle name="Normal 2 3 15 13 3" xfId="23600" xr:uid="{4732B0A7-AAC9-4EB9-93F2-6160F63F59BB}"/>
    <cellStyle name="Normal 2 3 15 13 3 2" xfId="35982" xr:uid="{33184DB8-DD07-40E6-B958-B0C2250FD207}"/>
    <cellStyle name="Normal 2 3 15 13 4" xfId="32684" xr:uid="{995F88E4-63BE-4774-907E-183F21301D16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2 2 2" xfId="36633" xr:uid="{7FC2A8D5-0C6B-4519-814C-54855B5A0319}"/>
    <cellStyle name="Normal 2 3 15 14 2 3" xfId="33347" xr:uid="{A1FF8056-C1B0-4C38-8C81-469FADE3DF7E}"/>
    <cellStyle name="Normal 2 3 15 14 3" xfId="23623" xr:uid="{757E6B6E-55FB-48D6-8938-16ABB17AEE2D}"/>
    <cellStyle name="Normal 2 3 15 14 3 2" xfId="36005" xr:uid="{3D5219FA-DDD1-44DB-9FEC-493D3425542D}"/>
    <cellStyle name="Normal 2 3 15 14 4" xfId="32707" xr:uid="{B92E11DB-93B4-48BD-89E6-18EBF7878697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2 2 2" xfId="36676" xr:uid="{1033A543-A2E9-446D-B7F5-5805F2F5C6F6}"/>
    <cellStyle name="Normal 2 3 15 15 2 3" xfId="33390" xr:uid="{D5E65332-4C0A-4B36-ABEA-09F70774432D}"/>
    <cellStyle name="Normal 2 3 15 15 3" xfId="23666" xr:uid="{E9677141-5FA2-43DB-B151-4A045B876A61}"/>
    <cellStyle name="Normal 2 3 15 15 3 2" xfId="36048" xr:uid="{43CCE109-93BA-48BD-9BC1-BA9FC3FFD0A2}"/>
    <cellStyle name="Normal 2 3 15 15 4" xfId="32750" xr:uid="{4864A65D-33BF-4523-951F-D03FC351B712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2 2 2" xfId="36733" xr:uid="{79427617-F0BE-4C3D-837A-4150DFD0FB29}"/>
    <cellStyle name="Normal 2 3 15 16 2 3" xfId="33447" xr:uid="{1CD4D1A1-A4D8-498B-8826-342E15253866}"/>
    <cellStyle name="Normal 2 3 15 16 3" xfId="23723" xr:uid="{08442A6C-CFC9-445F-A4C3-FAD6757B3A8C}"/>
    <cellStyle name="Normal 2 3 15 16 3 2" xfId="36105" xr:uid="{91933457-48FD-455D-A47B-8F1CAE25FA0B}"/>
    <cellStyle name="Normal 2 3 15 16 4" xfId="32807" xr:uid="{36B1B876-44C3-453C-BFB8-EFB1DC32EAFB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2 2 2" xfId="36749" xr:uid="{A86B360C-9F24-4E6F-93B4-AE50498BD243}"/>
    <cellStyle name="Normal 2 3 15 17 2 3" xfId="33463" xr:uid="{1C828401-2CA7-46CC-BC83-0AB05ADFAF5F}"/>
    <cellStyle name="Normal 2 3 15 17 3" xfId="23739" xr:uid="{E3BA6057-7BAF-48D5-8A4B-D55B59AC17D9}"/>
    <cellStyle name="Normal 2 3 15 17 3 2" xfId="36121" xr:uid="{F3E7063B-DFE3-4BF6-9F0D-963DB3FAA8DE}"/>
    <cellStyle name="Normal 2 3 15 17 4" xfId="32823" xr:uid="{DEF030A7-0112-416E-B0BC-1EB2E3DCC355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2 2 2" xfId="36802" xr:uid="{EF13E1CD-53EF-48E6-B8AB-3A5F390242BA}"/>
    <cellStyle name="Normal 2 3 15 18 2 3" xfId="33516" xr:uid="{270E1C7A-CFF1-452C-AEE7-C23003B9BB40}"/>
    <cellStyle name="Normal 2 3 15 18 3" xfId="23792" xr:uid="{A17EB90F-7F20-498E-AB63-26B25319C098}"/>
    <cellStyle name="Normal 2 3 15 18 3 2" xfId="36174" xr:uid="{6155CA75-581F-4FDE-8D27-415F64C0635A}"/>
    <cellStyle name="Normal 2 3 15 18 4" xfId="32876" xr:uid="{0D75AEA1-2558-45BC-A7C6-5F3A4E81231E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2 2 2" xfId="36834" xr:uid="{C264F030-512F-444E-BAE8-345C8FA86D15}"/>
    <cellStyle name="Normal 2 3 15 19 2 3" xfId="33548" xr:uid="{CBDD3CBE-7675-4C4D-8871-FCC977B3A4BC}"/>
    <cellStyle name="Normal 2 3 15 19 3" xfId="23824" xr:uid="{D81873FA-F518-4C61-AA88-1700E2CAB9CE}"/>
    <cellStyle name="Normal 2 3 15 19 3 2" xfId="36206" xr:uid="{C3B8C252-43D0-4435-AA97-1F7F678AC7EC}"/>
    <cellStyle name="Normal 2 3 15 19 4" xfId="32908" xr:uid="{8BA169AC-3730-4916-9CDC-9435ECB0D012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2 2 2" xfId="36327" xr:uid="{07F333E6-A8AE-466D-A015-F69955901408}"/>
    <cellStyle name="Normal 2 3 15 2 2 3" xfId="33041" xr:uid="{4B994B80-3ADA-48AA-BE8C-FE1FD14B3AA3}"/>
    <cellStyle name="Normal 2 3 15 2 3" xfId="23231" xr:uid="{40941F46-05C6-4555-8633-A43792313EA9}"/>
    <cellStyle name="Normal 2 3 15 2 3 2" xfId="35699" xr:uid="{604B915F-4FC2-4B2B-AAB7-06A5C3452DCD}"/>
    <cellStyle name="Normal 2 3 15 2 4" xfId="32401" xr:uid="{E6E21632-3B1A-4A0E-BE09-8DA7530F6295}"/>
    <cellStyle name="Normal 2 3 15 20" xfId="6496" xr:uid="{6B6E3AF0-C6A8-4F82-8A33-1265DDFD6C78}"/>
    <cellStyle name="Normal 2 3 15 20 2" xfId="23918" xr:uid="{671031B5-E699-49B4-AF87-093F92F1FDF5}"/>
    <cellStyle name="Normal 2 3 15 20 2 2" xfId="36300" xr:uid="{F8F9772F-5702-4B57-A29C-BE879A208803}"/>
    <cellStyle name="Normal 2 3 15 20 3" xfId="33014" xr:uid="{84AF47C4-1C81-4F8C-8E5B-9AD83D07869B}"/>
    <cellStyle name="Normal 2 3 15 21" xfId="7329" xr:uid="{0116B2EE-E538-4C88-966B-1F08AB599F11}"/>
    <cellStyle name="Normal 2 3 15 21 2" xfId="24517" xr:uid="{9A1630AB-11ED-4D0F-B50B-0F3A359764B0}"/>
    <cellStyle name="Normal 2 3 15 21 2 2" xfId="36899" xr:uid="{27DD7B78-9B68-4B4B-9DCC-A597FD43FF25}"/>
    <cellStyle name="Normal 2 3 15 21 3" xfId="33613" xr:uid="{0B022638-3A7D-46A2-9176-BEEDF8A16D06}"/>
    <cellStyle name="Normal 2 3 15 22" xfId="7968" xr:uid="{A31EAC58-AB2A-47EE-83EE-D3C352D744FC}"/>
    <cellStyle name="Normal 2 3 15 22 2" xfId="24578" xr:uid="{22B9670E-DA1C-4000-B289-DF5447C7042B}"/>
    <cellStyle name="Normal 2 3 15 22 2 2" xfId="36960" xr:uid="{6BF723FC-22D4-4BDA-A5F2-51064D8F2735}"/>
    <cellStyle name="Normal 2 3 15 22 3" xfId="33674" xr:uid="{63013043-2FBB-4CE3-9B97-E73627F68945}"/>
    <cellStyle name="Normal 2 3 15 23" xfId="7947" xr:uid="{D9DDBF9D-E942-452A-9AA3-DE860E1E2A09}"/>
    <cellStyle name="Normal 2 3 15 23 2" xfId="24576" xr:uid="{B5D368F8-4F05-4692-8D24-33536F435868}"/>
    <cellStyle name="Normal 2 3 15 23 2 2" xfId="36958" xr:uid="{2E1543E3-1CED-4669-82CA-D02020C24A26}"/>
    <cellStyle name="Normal 2 3 15 23 3" xfId="33672" xr:uid="{0C87FD36-F1DD-4081-A5F8-1C4B45B411EA}"/>
    <cellStyle name="Normal 2 3 15 24" xfId="7835" xr:uid="{4ACB3CF3-DF10-4B00-AE9C-C8C958C190A3}"/>
    <cellStyle name="Normal 2 3 15 24 2" xfId="24565" xr:uid="{21FB4EB0-BF04-4932-8A38-343BC611C300}"/>
    <cellStyle name="Normal 2 3 15 24 2 2" xfId="36947" xr:uid="{6235A62A-A441-4EFB-9EE1-64DFC69F369A}"/>
    <cellStyle name="Normal 2 3 15 24 3" xfId="33661" xr:uid="{06B23F2C-CE3F-46D5-B674-BE9737C2AA12}"/>
    <cellStyle name="Normal 2 3 15 25" xfId="8697" xr:uid="{27EAECE1-00E0-4975-8C43-CC9B8041B75D}"/>
    <cellStyle name="Normal 2 3 15 25 2" xfId="24689" xr:uid="{EDF48F01-B7A4-44BC-8315-CCFEFA07276C}"/>
    <cellStyle name="Normal 2 3 15 25 2 2" xfId="37069" xr:uid="{BA38629E-AD76-4BA8-9E90-5F0B1B0D5CAF}"/>
    <cellStyle name="Normal 2 3 15 25 3" xfId="33783" xr:uid="{803720CC-3663-4AE3-AF91-E4510649442D}"/>
    <cellStyle name="Normal 2 3 15 26" xfId="9037" xr:uid="{D89ACC01-2A63-4E93-A924-BAE7B5247BEA}"/>
    <cellStyle name="Normal 2 3 15 26 2" xfId="24710" xr:uid="{50CAB8B5-EDA5-418E-9796-8C596E56EC2C}"/>
    <cellStyle name="Normal 2 3 15 26 2 2" xfId="37090" xr:uid="{E4C4B2A8-1893-43BA-A564-112E48CCC7DE}"/>
    <cellStyle name="Normal 2 3 15 26 3" xfId="33804" xr:uid="{0DE09DBF-C826-4A3D-9A55-4376F2103508}"/>
    <cellStyle name="Normal 2 3 15 27" xfId="9107" xr:uid="{94BC68C2-DCC8-4082-B5E0-F3879424864E}"/>
    <cellStyle name="Normal 2 3 15 27 2" xfId="24714" xr:uid="{C1BBBA73-2451-4631-BD1B-CB53531EA630}"/>
    <cellStyle name="Normal 2 3 15 27 2 2" xfId="37094" xr:uid="{E8568577-9B95-4311-974B-677D1724C6CD}"/>
    <cellStyle name="Normal 2 3 15 27 3" xfId="33808" xr:uid="{086A1D94-EC8C-40FC-B8D8-A9CC57572164}"/>
    <cellStyle name="Normal 2 3 15 28" xfId="9654" xr:uid="{B9B8357D-776A-4A88-9C9E-BD8FBDF83154}"/>
    <cellStyle name="Normal 2 3 15 28 2" xfId="24783" xr:uid="{4662BAA4-0003-4E5D-942D-2397E626F912}"/>
    <cellStyle name="Normal 2 3 15 28 2 2" xfId="37163" xr:uid="{0C487617-AEED-46F8-8F13-947B15915B5E}"/>
    <cellStyle name="Normal 2 3 15 28 3" xfId="33877" xr:uid="{EB68351C-72DE-4AB1-945D-324D66E985E4}"/>
    <cellStyle name="Normal 2 3 15 29" xfId="10151" xr:uid="{3EB09970-8F80-46CD-84DB-43DD88A4DC4F}"/>
    <cellStyle name="Normal 2 3 15 29 2" xfId="24876" xr:uid="{CF6063B5-6B26-428A-B1C4-A0193F3799B6}"/>
    <cellStyle name="Normal 2 3 15 29 2 2" xfId="37256" xr:uid="{60060BF8-4F60-4015-ADB3-50B86370B54B}"/>
    <cellStyle name="Normal 2 3 15 29 3" xfId="33970" xr:uid="{D6CDA01C-1CAE-45A0-906F-5F8CDA3F6198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2 2 2" xfId="36350" xr:uid="{DA49FBDD-A573-407D-B274-3D501E4F45B6}"/>
    <cellStyle name="Normal 2 3 15 3 2 3" xfId="33064" xr:uid="{06E003BD-BF70-40A1-A926-7753A4137F16}"/>
    <cellStyle name="Normal 2 3 15 3 3" xfId="23278" xr:uid="{3D81AC3F-DE30-47F8-9678-794B4C8AD794}"/>
    <cellStyle name="Normal 2 3 15 3 3 2" xfId="35722" xr:uid="{5B71EE67-26A1-48EA-88C0-AC08DF27C545}"/>
    <cellStyle name="Normal 2 3 15 3 4" xfId="32424" xr:uid="{C400D7AD-CFE4-45BA-BF20-169BF00F79D4}"/>
    <cellStyle name="Normal 2 3 15 30" xfId="10606" xr:uid="{E2475F6D-7545-4F24-878B-684937A1A9CE}"/>
    <cellStyle name="Normal 2 3 15 30 2" xfId="24907" xr:uid="{882524D5-FCF3-4076-9721-EBA54B530CF4}"/>
    <cellStyle name="Normal 2 3 15 30 2 2" xfId="37287" xr:uid="{C0B8A12D-8500-4D68-8974-89D4CC13B434}"/>
    <cellStyle name="Normal 2 3 15 30 3" xfId="34001" xr:uid="{DA387B49-990D-4A8D-941A-D7C49E0B4D5F}"/>
    <cellStyle name="Normal 2 3 15 31" xfId="11166" xr:uid="{92C4D22A-6A45-4B6F-9FEF-D24130BB9D17}"/>
    <cellStyle name="Normal 2 3 15 31 2" xfId="24977" xr:uid="{9E9962C6-1529-4E2B-935E-74670E7C1C3C}"/>
    <cellStyle name="Normal 2 3 15 31 2 2" xfId="37357" xr:uid="{412F3788-3DB9-4577-8895-4AF4C1F83EED}"/>
    <cellStyle name="Normal 2 3 15 31 3" xfId="34071" xr:uid="{40A19006-DEEF-46FF-8A93-0BDF4C1DC11D}"/>
    <cellStyle name="Normal 2 3 15 32" xfId="11512" xr:uid="{3C6B96C1-B36C-4F6E-9AE8-AB580E6AFFEC}"/>
    <cellStyle name="Normal 2 3 15 32 2" xfId="25025" xr:uid="{ED5E348D-0C1E-4F2B-BA1D-6D3DCC00D453}"/>
    <cellStyle name="Normal 2 3 15 32 2 2" xfId="37405" xr:uid="{73B3B8E7-972B-45E5-A524-105ACD96CBF1}"/>
    <cellStyle name="Normal 2 3 15 32 3" xfId="34119" xr:uid="{434C3F0F-C6F3-43B4-B1D8-E80171DAA892}"/>
    <cellStyle name="Normal 2 3 15 33" xfId="11854" xr:uid="{F9A49D6E-1CEE-4A62-A563-18355F859A84}"/>
    <cellStyle name="Normal 2 3 15 33 2" xfId="25073" xr:uid="{A974099B-5E30-481D-B7E4-60EACF6FF895}"/>
    <cellStyle name="Normal 2 3 15 33 2 2" xfId="37453" xr:uid="{19B3BFB1-BFC0-49C4-A591-8006727B4383}"/>
    <cellStyle name="Normal 2 3 15 33 3" xfId="34167" xr:uid="{D92EB193-6270-4C67-A341-FE398744D9CF}"/>
    <cellStyle name="Normal 2 3 15 34" xfId="12192" xr:uid="{B92ABACA-4E0F-499B-9F65-17454155102D}"/>
    <cellStyle name="Normal 2 3 15 34 2" xfId="25121" xr:uid="{EB5607AC-88DC-4EC2-980B-A5C121678CA2}"/>
    <cellStyle name="Normal 2 3 15 34 2 2" xfId="37501" xr:uid="{450E6DDB-A8B1-48D5-91AD-038F482128CE}"/>
    <cellStyle name="Normal 2 3 15 34 3" xfId="34215" xr:uid="{54325081-CF33-4D37-A50F-8D14E46CFA35}"/>
    <cellStyle name="Normal 2 3 15 35" xfId="12521" xr:uid="{1FCC4E4D-8071-4B83-BA7F-40C12784DCE1}"/>
    <cellStyle name="Normal 2 3 15 35 2" xfId="25167" xr:uid="{F5758FA6-77DE-4AAC-99D0-18731BA3251E}"/>
    <cellStyle name="Normal 2 3 15 35 2 2" xfId="37547" xr:uid="{876481EA-856C-4E27-85C3-4E0D73B510D3}"/>
    <cellStyle name="Normal 2 3 15 35 3" xfId="34261" xr:uid="{5C163323-8207-4361-8D1D-B47FA79FB92F}"/>
    <cellStyle name="Normal 2 3 15 36" xfId="12833" xr:uid="{DA95094B-A7F0-464C-8726-93DDBD258C72}"/>
    <cellStyle name="Normal 2 3 15 36 2" xfId="25212" xr:uid="{A5317D7A-207A-4187-9E08-B93002599461}"/>
    <cellStyle name="Normal 2 3 15 36 2 2" xfId="37592" xr:uid="{B6E59A4D-69FA-431E-B9B2-B10A99CEB584}"/>
    <cellStyle name="Normal 2 3 15 36 3" xfId="34306" xr:uid="{60E7E924-7E08-49C6-92BE-BA63CF5325D6}"/>
    <cellStyle name="Normal 2 3 15 37" xfId="13113" xr:uid="{B8931797-00DA-46EA-AC3E-25D2E1E3E66A}"/>
    <cellStyle name="Normal 2 3 15 37 2" xfId="25255" xr:uid="{25944D39-29DB-4B0B-B745-53CB68BCEDD1}"/>
    <cellStyle name="Normal 2 3 15 37 2 2" xfId="37635" xr:uid="{AF862BF7-F31A-477B-9076-71257CD7B56C}"/>
    <cellStyle name="Normal 2 3 15 37 3" xfId="34349" xr:uid="{7F432E67-3D64-4583-B5E8-DFCB924DF6BE}"/>
    <cellStyle name="Normal 2 3 15 38" xfId="13346" xr:uid="{259C6955-B8A7-4899-9C76-1928D91C942A}"/>
    <cellStyle name="Normal 2 3 15 38 2" xfId="25294" xr:uid="{F27274A3-4206-4E2C-98A6-A700243D98A9}"/>
    <cellStyle name="Normal 2 3 15 38 2 2" xfId="37674" xr:uid="{962CD541-D742-4388-88C0-6DC2705C5A45}"/>
    <cellStyle name="Normal 2 3 15 38 3" xfId="34388" xr:uid="{3B8A097F-0D7D-44D8-B3C9-A1674F8F5FD0}"/>
    <cellStyle name="Normal 2 3 15 39" xfId="13651" xr:uid="{3BEA09BC-970E-4EF2-95C0-515DB091ECC2}"/>
    <cellStyle name="Normal 2 3 15 39 2" xfId="25356" xr:uid="{765985C9-9138-4C31-A452-43EF28420D5F}"/>
    <cellStyle name="Normal 2 3 15 39 2 2" xfId="37736" xr:uid="{F80EAED7-4F09-4511-879B-BCC0EEA96C25}"/>
    <cellStyle name="Normal 2 3 15 39 3" xfId="34450" xr:uid="{66DCAF20-7AB6-4863-8989-F52D533A2D8E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2 2 2" xfId="36362" xr:uid="{A63F8580-778C-4BEF-894D-236E9A974565}"/>
    <cellStyle name="Normal 2 3 15 4 2 3" xfId="33076" xr:uid="{09BC8EA7-1F74-468B-8933-C73E37771EE8}"/>
    <cellStyle name="Normal 2 3 15 4 3" xfId="23297" xr:uid="{6FD7D24A-0384-49A8-98A5-48CEE2A615A2}"/>
    <cellStyle name="Normal 2 3 15 4 3 2" xfId="35734" xr:uid="{A86F44CD-48B3-4D27-BBC3-2B4C3A0A2591}"/>
    <cellStyle name="Normal 2 3 15 4 4" xfId="32436" xr:uid="{C43364DF-A7CE-4AE1-A168-13D0B34D6756}"/>
    <cellStyle name="Normal 2 3 15 40" xfId="14090" xr:uid="{0C9E16ED-B034-415B-82C3-224D94D99794}"/>
    <cellStyle name="Normal 2 3 15 40 2" xfId="25387" xr:uid="{8B1AF948-80AD-4B85-BAD7-8116DE0B953C}"/>
    <cellStyle name="Normal 2 3 15 40 2 2" xfId="37767" xr:uid="{1EBD7E15-AF1F-4D92-8678-8AC7AE720387}"/>
    <cellStyle name="Normal 2 3 15 40 3" xfId="34481" xr:uid="{21CD6A7B-6B56-4D1C-806B-4F18A43B1327}"/>
    <cellStyle name="Normal 2 3 15 41" xfId="14621" xr:uid="{34A08253-149E-4C49-88F7-4398CF02DA3C}"/>
    <cellStyle name="Normal 2 3 15 41 2" xfId="25455" xr:uid="{FD13FF15-C9C9-4F36-BED7-1F0853A44314}"/>
    <cellStyle name="Normal 2 3 15 41 2 2" xfId="37835" xr:uid="{C98F3805-F283-4E08-96DE-96CEAE0DF004}"/>
    <cellStyle name="Normal 2 3 15 41 3" xfId="34549" xr:uid="{B7B63050-F9CC-4FF4-B485-4CCDB2D5E55B}"/>
    <cellStyle name="Normal 2 3 15 42" xfId="14933" xr:uid="{4FDB7992-B56A-4A37-99F9-33BE7F9214E8}"/>
    <cellStyle name="Normal 2 3 15 42 2" xfId="25500" xr:uid="{4DD11FFB-1C26-43B7-8ACD-9F1A733AA283}"/>
    <cellStyle name="Normal 2 3 15 42 2 2" xfId="37880" xr:uid="{4F4DD801-0DCC-4EA8-9AB8-88ADAAAE68C5}"/>
    <cellStyle name="Normal 2 3 15 42 3" xfId="34594" xr:uid="{5338F381-B804-4918-A71A-EC6F114AA8E9}"/>
    <cellStyle name="Normal 2 3 15 43" xfId="15213" xr:uid="{07829C92-9F8A-449B-BF2B-CC6493239542}"/>
    <cellStyle name="Normal 2 3 15 43 2" xfId="25543" xr:uid="{89A5F6DA-926E-4AC6-9A88-F94AE5D503D9}"/>
    <cellStyle name="Normal 2 3 15 43 2 2" xfId="37923" xr:uid="{5027C2CC-7C09-4345-99CB-84DC84DD5676}"/>
    <cellStyle name="Normal 2 3 15 43 3" xfId="34637" xr:uid="{AB3BCDC4-02B0-424E-A13B-3558C16AAAC8}"/>
    <cellStyle name="Normal 2 3 15 44" xfId="15446" xr:uid="{611D6FFC-D016-49A0-B5AC-DC58964B2B48}"/>
    <cellStyle name="Normal 2 3 15 44 2" xfId="25582" xr:uid="{BA7A07BC-21D7-4BB4-9A3B-9EF0B5A3D0F2}"/>
    <cellStyle name="Normal 2 3 15 44 2 2" xfId="37962" xr:uid="{510B4836-2818-467E-9D5D-A5E80B4EA233}"/>
    <cellStyle name="Normal 2 3 15 44 3" xfId="34676" xr:uid="{54F12FDA-257F-44CE-BBD6-A9797EC9D24F}"/>
    <cellStyle name="Normal 2 3 15 45" xfId="15761" xr:uid="{A42C4684-D56F-43BC-9D34-CBAC8C91B811}"/>
    <cellStyle name="Normal 2 3 15 45 2" xfId="25655" xr:uid="{8BA5F81A-BAD3-4526-869C-6BC99998A5FC}"/>
    <cellStyle name="Normal 2 3 15 45 2 2" xfId="38025" xr:uid="{5C763659-86E0-404F-AA11-79BD709228B1}"/>
    <cellStyle name="Normal 2 3 15 45 3" xfId="34739" xr:uid="{3F4DA2EA-788A-41E8-AE87-4FE69E52C4FC}"/>
    <cellStyle name="Normal 2 3 15 46" xfId="16207" xr:uid="{44A1CB0C-C15C-465B-BCB2-52A2566AB502}"/>
    <cellStyle name="Normal 2 3 15 46 2" xfId="25692" xr:uid="{52386479-4E91-4DCB-9340-79B67182E209}"/>
    <cellStyle name="Normal 2 3 15 46 2 2" xfId="38062" xr:uid="{C48096A5-FFA8-46D4-ACE4-F17F371F689F}"/>
    <cellStyle name="Normal 2 3 15 46 3" xfId="34776" xr:uid="{B753E168-8024-402A-9257-5C98CEA2F157}"/>
    <cellStyle name="Normal 2 3 15 47" xfId="16272" xr:uid="{6B0FFD3F-976A-4399-B59F-2DEACE01E21F}"/>
    <cellStyle name="Normal 2 3 15 47 2" xfId="25707" xr:uid="{8EF7E5C9-BBC5-4129-8760-C2AEC62855E4}"/>
    <cellStyle name="Normal 2 3 15 47 2 2" xfId="38077" xr:uid="{C867E532-1A88-4F4F-805D-AEDB67E9F959}"/>
    <cellStyle name="Normal 2 3 15 47 3" xfId="34791" xr:uid="{686300D5-3C66-4E0C-8B22-28D292FCB31B}"/>
    <cellStyle name="Normal 2 3 15 48" xfId="15746" xr:uid="{3AEB2B7F-0E31-49BB-A8D8-31DD27AF0334}"/>
    <cellStyle name="Normal 2 3 15 48 2" xfId="25652" xr:uid="{F5ED02B6-61F3-4090-A081-37F449BE2B35}"/>
    <cellStyle name="Normal 2 3 15 48 2 2" xfId="38022" xr:uid="{510B99CB-EFDA-49F3-9B39-6D868123F2B2}"/>
    <cellStyle name="Normal 2 3 15 48 3" xfId="34736" xr:uid="{39D806C6-8D76-4F06-8E4A-7ED60C873E4A}"/>
    <cellStyle name="Normal 2 3 15 49" xfId="17387" xr:uid="{C206E14F-1899-4BED-ABC3-86F6049FC697}"/>
    <cellStyle name="Normal 2 3 15 49 2" xfId="25869" xr:uid="{19CE5E3A-5AA4-4599-A3B4-9844316943D3}"/>
    <cellStyle name="Normal 2 3 15 49 2 2" xfId="38223" xr:uid="{817EA0E8-D6CF-4FD5-A052-104F892E3320}"/>
    <cellStyle name="Normal 2 3 15 49 3" xfId="34937" xr:uid="{604446E6-EA32-405C-A91F-5CE665D4CD3B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2 2 2" xfId="36391" xr:uid="{C6FDE3E8-3713-4AC7-9172-B4E576D900DC}"/>
    <cellStyle name="Normal 2 3 15 5 2 3" xfId="33105" xr:uid="{92B3AA46-9F5B-4745-AA57-8A148360CE50}"/>
    <cellStyle name="Normal 2 3 15 5 3" xfId="23359" xr:uid="{551A54E7-8CCC-4E88-B211-2F3B296AFF90}"/>
    <cellStyle name="Normal 2 3 15 5 3 2" xfId="35763" xr:uid="{AA786756-7AB6-4C19-B9C7-A92EA0ECF674}"/>
    <cellStyle name="Normal 2 3 15 5 4" xfId="32465" xr:uid="{0C930491-8AC9-4653-918E-C691C28D30BD}"/>
    <cellStyle name="Normal 2 3 15 50" xfId="15799" xr:uid="{4214B647-3AC8-4A8D-8472-2A2E563A55A1}"/>
    <cellStyle name="Normal 2 3 15 50 2" xfId="25662" xr:uid="{A62D7EFE-7BB2-4060-AA84-49F9E743D6B6}"/>
    <cellStyle name="Normal 2 3 15 50 2 2" xfId="38032" xr:uid="{73D8376A-EA48-4518-B827-4DAFF9DB1DDD}"/>
    <cellStyle name="Normal 2 3 15 50 3" xfId="34746" xr:uid="{DFD70660-70C8-4C76-803A-49CB6CDB4216}"/>
    <cellStyle name="Normal 2 3 15 51" xfId="17915" xr:uid="{60689C6F-E49E-49CB-9F77-1D42211918E7}"/>
    <cellStyle name="Normal 2 3 15 51 2" xfId="25946" xr:uid="{6EDB7903-69D0-4953-886A-9EF13AA007F5}"/>
    <cellStyle name="Normal 2 3 15 51 2 2" xfId="38290" xr:uid="{C9FCD614-1C80-4AB4-AA8C-39DB864A73D4}"/>
    <cellStyle name="Normal 2 3 15 51 3" xfId="35004" xr:uid="{AD5EAABF-9C7F-4653-A39A-52634E8AB1F5}"/>
    <cellStyle name="Normal 2 3 15 52" xfId="17710" xr:uid="{AB3566B5-5336-483B-92C6-13EBF68C8105}"/>
    <cellStyle name="Normal 2 3 15 52 2" xfId="25915" xr:uid="{AF4AEC9D-D8FE-4B24-BF51-886EFBDD5D97}"/>
    <cellStyle name="Normal 2 3 15 52 2 2" xfId="38259" xr:uid="{5EADCDD2-850E-42A7-A3EF-06780F65F68B}"/>
    <cellStyle name="Normal 2 3 15 52 3" xfId="34973" xr:uid="{206CD1FB-D3B6-4DD1-8D3F-D77D9B86EBDE}"/>
    <cellStyle name="Normal 2 3 15 53" xfId="18806" xr:uid="{637AFF65-B1F1-40B6-A487-23C754F70746}"/>
    <cellStyle name="Normal 2 3 15 53 2" xfId="26134" xr:uid="{81101268-2182-4FB1-9E8C-454BB8015D36}"/>
    <cellStyle name="Normal 2 3 15 53 2 2" xfId="38412" xr:uid="{F1C014C0-41B0-4D6C-845E-CAFDD8CBCE94}"/>
    <cellStyle name="Normal 2 3 15 53 3" xfId="35126" xr:uid="{C7B04704-9A24-4AAB-AF91-555BB1A02A48}"/>
    <cellStyle name="Normal 2 3 15 54" xfId="19680" xr:uid="{38D7CC73-06FC-48CB-9172-D13DA40F0879}"/>
    <cellStyle name="Normal 2 3 15 54 2" xfId="26227" xr:uid="{98094E4A-420E-481F-BDFA-FF2945A61546}"/>
    <cellStyle name="Normal 2 3 15 54 2 2" xfId="38505" xr:uid="{BD79160D-EB2F-4FB3-B498-B65EE3409BF5}"/>
    <cellStyle name="Normal 2 3 15 54 3" xfId="35219" xr:uid="{D4357FCA-A7A1-4824-8FA2-A13D5AD26DF1}"/>
    <cellStyle name="Normal 2 3 15 55" xfId="19524" xr:uid="{E62F9B4C-FE99-4655-B25D-F70BFA0E66FF}"/>
    <cellStyle name="Normal 2 3 15 55 2" xfId="26216" xr:uid="{16E754DA-46D2-4F0C-B522-15ABE2783504}"/>
    <cellStyle name="Normal 2 3 15 55 2 2" xfId="38494" xr:uid="{50DED2DD-6CC6-44D6-9A9E-C634FF2AE9F7}"/>
    <cellStyle name="Normal 2 3 15 55 3" xfId="35208" xr:uid="{6A79F476-863F-4ACD-9E4D-EA9416746BB4}"/>
    <cellStyle name="Normal 2 3 15 56" xfId="19915" xr:uid="{182E8B1B-D98A-4B9B-94D5-A33295E5380C}"/>
    <cellStyle name="Normal 2 3 15 56 2" xfId="26260" xr:uid="{307E9203-E549-4580-86F1-FA947BAAD05C}"/>
    <cellStyle name="Normal 2 3 15 56 2 2" xfId="38538" xr:uid="{5FDCD27C-F416-42D9-B814-D4D309EA22B6}"/>
    <cellStyle name="Normal 2 3 15 56 3" xfId="35252" xr:uid="{558AAF79-9A9B-4518-9855-F40E0E15CCED}"/>
    <cellStyle name="Normal 2 3 15 57" xfId="20392" xr:uid="{2BDEE332-B75E-4715-8562-CE72E59A9951}"/>
    <cellStyle name="Normal 2 3 15 57 2" xfId="26333" xr:uid="{86AACDEE-37A8-4B23-B9B4-EAC612605981}"/>
    <cellStyle name="Normal 2 3 15 57 2 2" xfId="38609" xr:uid="{487EF364-A9CC-4D0A-B3C9-B0A8844030F6}"/>
    <cellStyle name="Normal 2 3 15 57 3" xfId="35323" xr:uid="{CF898706-7BA4-47F9-A4A7-75F5B4F3D3AD}"/>
    <cellStyle name="Normal 2 3 15 58" xfId="20982" xr:uid="{D6269B0E-FAE0-4105-AAA1-BE543E0354A9}"/>
    <cellStyle name="Normal 2 3 15 58 2" xfId="26395" xr:uid="{E69D84C9-8A61-45DF-827E-0754E14BFF5F}"/>
    <cellStyle name="Normal 2 3 15 58 2 2" xfId="38671" xr:uid="{FDB4D699-99E0-426A-8519-6A0A54754C1B}"/>
    <cellStyle name="Normal 2 3 15 58 3" xfId="35385" xr:uid="{9070F953-082A-40BD-8377-0547FD03F7CD}"/>
    <cellStyle name="Normal 2 3 15 59" xfId="21270" xr:uid="{2838FC12-730B-4BFA-954B-41E4090CCF70}"/>
    <cellStyle name="Normal 2 3 15 59 2" xfId="26446" xr:uid="{DEC7E195-F0DE-4560-8516-6CD6188583FD}"/>
    <cellStyle name="Normal 2 3 15 59 2 2" xfId="38722" xr:uid="{F52966E6-55E9-4A73-86F2-D2D12173A252}"/>
    <cellStyle name="Normal 2 3 15 59 3" xfId="35436" xr:uid="{0E58CDEE-9E8B-4F6F-AFF8-DF65B5622EF9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2 2 2" xfId="36422" xr:uid="{FE852AE3-7C07-4992-A9D1-6CDFF1CC74E0}"/>
    <cellStyle name="Normal 2 3 15 6 2 3" xfId="33136" xr:uid="{814AEE46-454D-4D6B-B952-53E54DE89BB0}"/>
    <cellStyle name="Normal 2 3 15 6 3" xfId="23390" xr:uid="{A872F3C9-6F7C-4191-90BF-8475A13DFD0E}"/>
    <cellStyle name="Normal 2 3 15 6 3 2" xfId="35794" xr:uid="{7B8BA2A1-4F82-4BEB-82E8-8D8F6A5E6AB9}"/>
    <cellStyle name="Normal 2 3 15 6 4" xfId="32496" xr:uid="{B9F35A07-5D1F-49BA-A751-60B428D3B7F8}"/>
    <cellStyle name="Normal 2 3 15 60" xfId="22136" xr:uid="{A79BE17D-BEB9-4D76-81ED-E7A476A08C69}"/>
    <cellStyle name="Normal 2 3 15 60 2" xfId="26552" xr:uid="{7FBA0B06-051C-40D7-95F9-CC26FB86986F}"/>
    <cellStyle name="Normal 2 3 15 60 2 2" xfId="38828" xr:uid="{72FF3F23-94F5-4862-BBFF-3725C0722070}"/>
    <cellStyle name="Normal 2 3 15 60 3" xfId="35542" xr:uid="{78F6722C-2F26-432E-83C5-DA1429B29BB1}"/>
    <cellStyle name="Normal 2 3 15 61" xfId="21328" xr:uid="{3C12FDF5-7CA3-4330-9108-E4696BD2A2D4}"/>
    <cellStyle name="Normal 2 3 15 61 2" xfId="26455" xr:uid="{B56DA4D1-8DB8-48A0-AB6B-C094922050AC}"/>
    <cellStyle name="Normal 2 3 15 61 2 2" xfId="38731" xr:uid="{C8E500B6-DCD7-44F7-B192-CE280810A48E}"/>
    <cellStyle name="Normal 2 3 15 61 3" xfId="35445" xr:uid="{D94F4B4E-2A2E-47C8-A9EE-C9430498EC6B}"/>
    <cellStyle name="Normal 2 3 15 62" xfId="22748" xr:uid="{7AA01652-7A94-447D-802D-B8677D1205EA}"/>
    <cellStyle name="Normal 2 3 15 62 2" xfId="26622" xr:uid="{B3DBEAF1-2DBB-44AB-B487-AD9ADC8BC82F}"/>
    <cellStyle name="Normal 2 3 15 62 2 2" xfId="38898" xr:uid="{925AF31A-05E8-426A-A2C3-8EE05C08F1BE}"/>
    <cellStyle name="Normal 2 3 15 62 3" xfId="35612" xr:uid="{33B2E19E-2FA8-42D9-9E6D-2DD93BD0506B}"/>
    <cellStyle name="Normal 2 3 15 63" xfId="23186" xr:uid="{F2F9BA0E-CB12-4287-9B2E-5ADC1C401E65}"/>
    <cellStyle name="Normal 2 3 15 63 2" xfId="35672" xr:uid="{9E5F0546-E6CC-472F-8D71-8A9EA29B6E02}"/>
    <cellStyle name="Normal 2 3 15 64" xfId="26879" xr:uid="{A4F0585C-C1DC-4170-B773-DE35F48FA2D5}"/>
    <cellStyle name="Normal 2 3 15 64 2" xfId="38941" xr:uid="{BBB2F5AC-DB27-4B33-B68C-F8A8F24826CD}"/>
    <cellStyle name="Normal 2 3 15 65" xfId="28353" xr:uid="{EF47BDAA-0085-4EEE-AF6E-E2F53B7EE706}"/>
    <cellStyle name="Normal 2 3 15 65 2" xfId="39137" xr:uid="{9B77D31D-4894-43CD-A47A-E5259DAE964D}"/>
    <cellStyle name="Normal 2 3 15 66" xfId="27427" xr:uid="{E02A33F9-7C30-4104-BEDD-B242D9116BD5}"/>
    <cellStyle name="Normal 2 3 15 66 2" xfId="39009" xr:uid="{8593D070-7F45-4626-92F3-648ED426AED2}"/>
    <cellStyle name="Normal 2 3 15 67" xfId="27381" xr:uid="{8B864CE5-2C31-406F-8C17-84FBD33AB29C}"/>
    <cellStyle name="Normal 2 3 15 67 2" xfId="39003" xr:uid="{0391172A-C7EE-49FA-B8CF-8AE3DCAEE670}"/>
    <cellStyle name="Normal 2 3 15 68" xfId="28476" xr:uid="{0AA0A9B5-E1A7-42D2-A5D4-5C3C8DDE0432}"/>
    <cellStyle name="Normal 2 3 15 68 2" xfId="39149" xr:uid="{E7D7185F-41B1-43EE-A296-44F9565D5974}"/>
    <cellStyle name="Normal 2 3 15 69" xfId="28948" xr:uid="{36DF816E-2E80-4481-ACD2-6138A261CEB1}"/>
    <cellStyle name="Normal 2 3 15 69 2" xfId="39195" xr:uid="{C7F1545C-2B59-42D3-9AC9-070120EFAE13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2 2 2" xfId="36383" xr:uid="{3DB258B6-6C33-494C-BAB4-EFB203921BF5}"/>
    <cellStyle name="Normal 2 3 15 7 2 3" xfId="33097" xr:uid="{6D52C4DB-C709-4777-AFC7-58AA78F2414B}"/>
    <cellStyle name="Normal 2 3 15 7 3" xfId="23351" xr:uid="{C708F373-D78D-4647-A36B-1A3E37AB8C9F}"/>
    <cellStyle name="Normal 2 3 15 7 3 2" xfId="35755" xr:uid="{E88BB43E-929E-4114-AB1C-D4B2989946C4}"/>
    <cellStyle name="Normal 2 3 15 7 4" xfId="32457" xr:uid="{4B7BB8EB-B876-4D7B-BB92-5E7B8E7A3358}"/>
    <cellStyle name="Normal 2 3 15 70" xfId="29403" xr:uid="{0DA7ABD7-CFFB-496B-8DD9-16D37C6146A9}"/>
    <cellStyle name="Normal 2 3 15 70 2" xfId="39239" xr:uid="{1E1F5C19-E881-452E-A2A2-5643DE91B0D6}"/>
    <cellStyle name="Normal 2 3 15 71" xfId="28735" xr:uid="{97280515-72BC-4125-BFD8-44AFD315EB05}"/>
    <cellStyle name="Normal 2 3 15 71 2" xfId="39174" xr:uid="{22D22F1E-988E-42FC-8D4E-3CCF74CF1269}"/>
    <cellStyle name="Normal 2 3 15 72" xfId="29136" xr:uid="{61C7331E-12B8-4758-BBE7-9AC5B390EC61}"/>
    <cellStyle name="Normal 2 3 15 72 2" xfId="39214" xr:uid="{6295DA58-BD30-4C6E-9166-0D4D163C34C3}"/>
    <cellStyle name="Normal 2 3 15 73" xfId="31360" xr:uid="{233E8AEF-4E45-4075-B132-B7D9C1A47F53}"/>
    <cellStyle name="Normal 2 3 15 73 2" xfId="39420" xr:uid="{F77B8E5C-994A-4620-A585-D5F7D5617051}"/>
    <cellStyle name="Normal 2 3 15 74" xfId="31750" xr:uid="{ABACB1BA-2A92-4B75-BBC9-80491E848697}"/>
    <cellStyle name="Normal 2 3 15 74 2" xfId="39459" xr:uid="{4AF6478A-2FB6-49AD-B5CF-4466310B29EC}"/>
    <cellStyle name="Normal 2 3 15 75" xfId="32374" xr:uid="{9DF1192A-284F-490B-9540-5A7BB83A06D3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2 2 2" xfId="36417" xr:uid="{E289398A-6B92-4106-9112-5DBDE72F2FBC}"/>
    <cellStyle name="Normal 2 3 15 8 2 3" xfId="33131" xr:uid="{FF2A1834-76F5-4CE7-9642-17B6491FBC86}"/>
    <cellStyle name="Normal 2 3 15 8 3" xfId="23385" xr:uid="{9E10B196-4F42-4CAA-ABAF-86D46EC35246}"/>
    <cellStyle name="Normal 2 3 15 8 3 2" xfId="35789" xr:uid="{C8A2A6C9-30F2-4539-A0B9-C7EA997E9116}"/>
    <cellStyle name="Normal 2 3 15 8 4" xfId="32491" xr:uid="{4552D830-7454-4980-8752-431F640B77B5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2 2 2" xfId="36504" xr:uid="{4CD043E9-C6C8-431B-8F54-A71E7F51346C}"/>
    <cellStyle name="Normal 2 3 15 9 2 3" xfId="33218" xr:uid="{7E111BAD-0C02-4EAC-A851-E0AB4F67B7DD}"/>
    <cellStyle name="Normal 2 3 15 9 3" xfId="23476" xr:uid="{9C348467-9E9C-4C9F-AC6A-8A31AD7EB993}"/>
    <cellStyle name="Normal 2 3 15 9 3 2" xfId="35876" xr:uid="{9EE148D5-868C-4C44-9F1B-31B80A76280F}"/>
    <cellStyle name="Normal 2 3 15 9 4" xfId="32578" xr:uid="{723939CE-7523-4115-9B77-33AA8D337415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2 2 2" xfId="36536" xr:uid="{BBB842AE-13AA-476F-9714-621FBC396B85}"/>
    <cellStyle name="Normal 2 3 16 10 2 3" xfId="33250" xr:uid="{E4532A1C-C50E-4F93-A203-0684E09D445D}"/>
    <cellStyle name="Normal 2 3 16 10 3" xfId="23515" xr:uid="{080DC112-CA0F-4C7A-AE89-6270E25BC3F3}"/>
    <cellStyle name="Normal 2 3 16 10 3 2" xfId="35908" xr:uid="{07EC608F-E47E-4EF4-90CF-696A253D4220}"/>
    <cellStyle name="Normal 2 3 16 10 4" xfId="32610" xr:uid="{47FA7AFF-9BD4-4EC1-BB46-758949097509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2 2 2" xfId="36565" xr:uid="{B53F1CBB-109D-43F6-81F4-9F25E88089D6}"/>
    <cellStyle name="Normal 2 3 16 11 2 3" xfId="33279" xr:uid="{150673DF-3464-41A1-AA1C-765A1E329F20}"/>
    <cellStyle name="Normal 2 3 16 11 3" xfId="23548" xr:uid="{CC3CFEFD-5313-4B00-95B9-A4617ABA3822}"/>
    <cellStyle name="Normal 2 3 16 11 3 2" xfId="35937" xr:uid="{1E11895C-BA57-4771-BA9A-7AA1870E9165}"/>
    <cellStyle name="Normal 2 3 16 11 4" xfId="32639" xr:uid="{D5BDC119-8269-4D02-AD94-3A126A4F62ED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2 2 2" xfId="36605" xr:uid="{9496B15E-5EFF-4B14-AA0C-4A93B046436F}"/>
    <cellStyle name="Normal 2 3 16 12 2 3" xfId="33319" xr:uid="{75422F33-A265-47AE-8AD6-CC21CD0CF063}"/>
    <cellStyle name="Normal 2 3 16 12 3" xfId="23595" xr:uid="{74DB30CF-CB44-4D0C-917D-11913AEB2C06}"/>
    <cellStyle name="Normal 2 3 16 12 3 2" xfId="35977" xr:uid="{44124095-DD72-43A5-8697-D791B6D0A53B}"/>
    <cellStyle name="Normal 2 3 16 12 4" xfId="32679" xr:uid="{7387A4B7-224D-4ED8-8C30-275F03B3270D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2 2 2" xfId="36622" xr:uid="{5695C0AA-41D1-41A6-8CA0-D55E69F13318}"/>
    <cellStyle name="Normal 2 3 16 13 2 3" xfId="33336" xr:uid="{C3F11486-1BA8-4164-B953-5474609EC8FF}"/>
    <cellStyle name="Normal 2 3 16 13 3" xfId="23612" xr:uid="{57C7F282-434E-431E-93F6-B0F2F9D6C81C}"/>
    <cellStyle name="Normal 2 3 16 13 3 2" xfId="35994" xr:uid="{AD4096AC-35D8-4BBC-855D-23101CC7DBFD}"/>
    <cellStyle name="Normal 2 3 16 13 4" xfId="32696" xr:uid="{51B0B1F1-10D1-490A-ADF8-9CCF9F59CA9A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2 2 2" xfId="36659" xr:uid="{85EAA08E-CD60-47DF-A581-FEC0AAF7C5C1}"/>
    <cellStyle name="Normal 2 3 16 14 2 3" xfId="33373" xr:uid="{F297F0BE-F390-48F2-AC27-6B8CBB812AFC}"/>
    <cellStyle name="Normal 2 3 16 14 3" xfId="23649" xr:uid="{FA846D0D-89AE-40D2-8564-22C45AF0C860}"/>
    <cellStyle name="Normal 2 3 16 14 3 2" xfId="36031" xr:uid="{CE96C635-1A8F-40B5-8D3D-C20EA68F4751}"/>
    <cellStyle name="Normal 2 3 16 14 4" xfId="32733" xr:uid="{C091239A-FD48-4505-8CA5-689897F3058F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2 2 2" xfId="36685" xr:uid="{3EF58F3A-A186-4D9F-9048-279EF1475217}"/>
    <cellStyle name="Normal 2 3 16 15 2 3" xfId="33399" xr:uid="{54A0314B-E9F5-4615-A887-4C6B4D29005D}"/>
    <cellStyle name="Normal 2 3 16 15 3" xfId="23675" xr:uid="{C19AA383-F1EB-41B2-8FDC-662A8310C57C}"/>
    <cellStyle name="Normal 2 3 16 15 3 2" xfId="36057" xr:uid="{EA62D3A1-38FF-4013-B75E-85F27DE897C5}"/>
    <cellStyle name="Normal 2 3 16 15 4" xfId="32759" xr:uid="{6F301679-779E-4989-9F5A-652E81771601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2 2 2" xfId="36734" xr:uid="{48F58109-9ADE-4FB0-8EFB-96E5ACD22E24}"/>
    <cellStyle name="Normal 2 3 16 16 2 3" xfId="33448" xr:uid="{D4C6DFC5-39EE-4A85-8E1E-3897B50289CF}"/>
    <cellStyle name="Normal 2 3 16 16 3" xfId="23724" xr:uid="{45364F08-D615-4FB1-ACAD-F1B3646B04F6}"/>
    <cellStyle name="Normal 2 3 16 16 3 2" xfId="36106" xr:uid="{9C26155A-0F95-484D-9B6B-44D1C011D3FD}"/>
    <cellStyle name="Normal 2 3 16 16 4" xfId="32808" xr:uid="{737126A8-DB28-4162-A95E-B6DBDC722EBD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2 2 2" xfId="36760" xr:uid="{F82983DB-92C0-4F27-9B50-2E05B4914656}"/>
    <cellStyle name="Normal 2 3 16 17 2 3" xfId="33474" xr:uid="{5B597635-5BD4-49C0-9002-5F2538C4711E}"/>
    <cellStyle name="Normal 2 3 16 17 3" xfId="23750" xr:uid="{2EBD4D3E-4F9A-4E59-B15E-8088EF42E971}"/>
    <cellStyle name="Normal 2 3 16 17 3 2" xfId="36132" xr:uid="{0C7681C4-00F0-4A7F-B67C-C03D85635CE1}"/>
    <cellStyle name="Normal 2 3 16 17 4" xfId="32834" xr:uid="{F969B72B-35B2-4930-8C4F-530D952284FB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2 2 2" xfId="36810" xr:uid="{2D8C4937-8779-444B-A9A5-DC7BA5E85276}"/>
    <cellStyle name="Normal 2 3 16 18 2 3" xfId="33524" xr:uid="{3ED3A898-9871-49AC-813E-0F47E8C71CBF}"/>
    <cellStyle name="Normal 2 3 16 18 3" xfId="23800" xr:uid="{D7FF3F4C-57C1-484F-B1EF-4B2E9DEE705F}"/>
    <cellStyle name="Normal 2 3 16 18 3 2" xfId="36182" xr:uid="{1049E869-D365-4330-8B4D-5EA942EB0AE4}"/>
    <cellStyle name="Normal 2 3 16 18 4" xfId="32884" xr:uid="{8398000A-3B51-4032-AE55-473B0A799924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2 2 2" xfId="36842" xr:uid="{C0D05EF2-0983-4B17-9572-0661335321FA}"/>
    <cellStyle name="Normal 2 3 16 19 2 3" xfId="33556" xr:uid="{45841C4F-E33D-4E08-AC71-ABF4071414DC}"/>
    <cellStyle name="Normal 2 3 16 19 3" xfId="23832" xr:uid="{02060CD1-333F-4212-AF15-88F9622BB161}"/>
    <cellStyle name="Normal 2 3 16 19 3 2" xfId="36214" xr:uid="{7C750EE5-C07E-4B98-A025-62AA7FFD3F59}"/>
    <cellStyle name="Normal 2 3 16 19 4" xfId="32916" xr:uid="{4A03FA4F-A0B1-4395-B9DA-1760A8291645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2 2 2" xfId="36329" xr:uid="{943A3586-4C61-41C8-BA0D-18767FDEEAB9}"/>
    <cellStyle name="Normal 2 3 16 2 2 3" xfId="33043" xr:uid="{C44A29E7-5713-4598-91B1-760B375EFAD8}"/>
    <cellStyle name="Normal 2 3 16 2 3" xfId="23233" xr:uid="{DFE42D38-DFF2-47CC-85B8-480B53007BB0}"/>
    <cellStyle name="Normal 2 3 16 2 3 2" xfId="35701" xr:uid="{F1715A4C-0193-4C14-9AE3-15580C9E221F}"/>
    <cellStyle name="Normal 2 3 16 2 4" xfId="32403" xr:uid="{19DFDA63-24C7-417D-8E84-F9BB61C9A516}"/>
    <cellStyle name="Normal 2 3 16 20" xfId="6500" xr:uid="{F3A8387D-AE4D-4D5F-85C1-ACD16F6C77E5}"/>
    <cellStyle name="Normal 2 3 16 20 2" xfId="23920" xr:uid="{47D44590-4382-44AE-92F9-362080520DA6}"/>
    <cellStyle name="Normal 2 3 16 20 2 2" xfId="36302" xr:uid="{FAE9E995-C8F3-4A39-BEB2-79A0460B83ED}"/>
    <cellStyle name="Normal 2 3 16 20 3" xfId="33016" xr:uid="{F109F6F1-5DCB-43F9-AF35-97CBB32BA2E1}"/>
    <cellStyle name="Normal 2 3 16 21" xfId="7334" xr:uid="{98E4E765-0CD7-4AD9-ABF5-3E3E26958134}"/>
    <cellStyle name="Normal 2 3 16 21 2" xfId="24518" xr:uid="{B191FE61-ABEC-4A9E-BE8B-9BEC3E7D0DD1}"/>
    <cellStyle name="Normal 2 3 16 21 2 2" xfId="36900" xr:uid="{7A97EB81-33FA-40A5-AC86-D429CB3A031F}"/>
    <cellStyle name="Normal 2 3 16 21 3" xfId="33614" xr:uid="{725B5FA7-3856-448F-80AD-6159B10A79F9}"/>
    <cellStyle name="Normal 2 3 16 22" xfId="7469" xr:uid="{39241F45-ECA9-4E93-8AD7-947AD692CE9D}"/>
    <cellStyle name="Normal 2 3 16 22 2" xfId="24527" xr:uid="{3FF5CD96-1205-46E6-A2B0-C16BF50DDDCF}"/>
    <cellStyle name="Normal 2 3 16 22 2 2" xfId="36909" xr:uid="{29C06E5A-EF0C-45D6-98CD-F88D96D42CE5}"/>
    <cellStyle name="Normal 2 3 16 22 3" xfId="33623" xr:uid="{B591FD41-5276-4F04-B362-9B54AD7B4168}"/>
    <cellStyle name="Normal 2 3 16 23" xfId="7326" xr:uid="{9F6E6FAE-926C-413C-A873-3C5CB9DA72AB}"/>
    <cellStyle name="Normal 2 3 16 23 2" xfId="24515" xr:uid="{CA847E8A-A46A-444D-B6DE-43E195190123}"/>
    <cellStyle name="Normal 2 3 16 23 2 2" xfId="36897" xr:uid="{A030BFA3-53ED-4D1C-A85F-03059A171535}"/>
    <cellStyle name="Normal 2 3 16 23 3" xfId="33611" xr:uid="{A7296972-07A3-43B9-B8BA-628584FA1C9B}"/>
    <cellStyle name="Normal 2 3 16 24" xfId="7631" xr:uid="{D43DD268-F507-4ADC-8F15-76C2FA8A03D0}"/>
    <cellStyle name="Normal 2 3 16 24 2" xfId="24542" xr:uid="{9CE5A30B-5D95-4242-A262-CFC0215E445A}"/>
    <cellStyle name="Normal 2 3 16 24 2 2" xfId="36924" xr:uid="{D3AEDC72-45E7-4E93-AC0B-0C428FF9A596}"/>
    <cellStyle name="Normal 2 3 16 24 3" xfId="33638" xr:uid="{EFC3E8AF-E87E-4B86-87DC-8A9004BF22AF}"/>
    <cellStyle name="Normal 2 3 16 25" xfId="8703" xr:uid="{77EFA8B1-A0F9-4CF3-A319-7D1C2DF89219}"/>
    <cellStyle name="Normal 2 3 16 25 2" xfId="24691" xr:uid="{F3459B92-FE64-4042-8FB9-1CA642E787BE}"/>
    <cellStyle name="Normal 2 3 16 25 2 2" xfId="37071" xr:uid="{7298B12F-983F-4C4A-B49B-508A5A359576}"/>
    <cellStyle name="Normal 2 3 16 25 3" xfId="33785" xr:uid="{59EC4452-52E3-495E-93A2-202EE1F852BE}"/>
    <cellStyle name="Normal 2 3 16 26" xfId="9221" xr:uid="{BC725A75-0F41-4A93-9067-285D40AA5562}"/>
    <cellStyle name="Normal 2 3 16 26 2" xfId="24731" xr:uid="{240350D5-68B0-4D86-A4ED-455EEC9C2F60}"/>
    <cellStyle name="Normal 2 3 16 26 2 2" xfId="37111" xr:uid="{6E3D99FC-F1F3-423B-853C-7EF63836C4E6}"/>
    <cellStyle name="Normal 2 3 16 26 3" xfId="33825" xr:uid="{8E84F5C8-0E26-43D3-A6D4-3B356562A879}"/>
    <cellStyle name="Normal 2 3 16 27" xfId="9602" xr:uid="{90C74251-1163-45FC-ACC6-E90260070EA0}"/>
    <cellStyle name="Normal 2 3 16 27 2" xfId="24779" xr:uid="{B33534F2-F38C-4FD8-B8A5-912CC44DEF64}"/>
    <cellStyle name="Normal 2 3 16 27 2 2" xfId="37159" xr:uid="{06FD934F-A25B-4FDD-884A-0243399EC571}"/>
    <cellStyle name="Normal 2 3 16 27 3" xfId="33873" xr:uid="{A8A4A263-798E-4103-AB57-270083131305}"/>
    <cellStyle name="Normal 2 3 16 28" xfId="9832" xr:uid="{1E0990C1-3F60-467F-B3CD-C40E2782C26A}"/>
    <cellStyle name="Normal 2 3 16 28 2" xfId="24814" xr:uid="{95CC25D8-8F7E-4E65-8D77-CAA31E7ED1F4}"/>
    <cellStyle name="Normal 2 3 16 28 2 2" xfId="37194" xr:uid="{92A8F635-9F59-42FA-82B4-BBC657E7A1DE}"/>
    <cellStyle name="Normal 2 3 16 28 3" xfId="33908" xr:uid="{C381ACE8-D15C-4C2D-9681-1FB5F449C886}"/>
    <cellStyle name="Normal 2 3 16 29" xfId="10157" xr:uid="{21C7E1DD-F685-4A63-8E2F-0B48D6263E79}"/>
    <cellStyle name="Normal 2 3 16 29 2" xfId="24877" xr:uid="{B63D4280-1951-4CB7-BCB1-08689F3DA21D}"/>
    <cellStyle name="Normal 2 3 16 29 2 2" xfId="37257" xr:uid="{B7E27235-FA51-410D-95A1-1C9247C4513F}"/>
    <cellStyle name="Normal 2 3 16 29 3" xfId="33971" xr:uid="{AF6AAF1C-5678-4300-9FB6-CC24705278FF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2 2 2" xfId="36351" xr:uid="{451B1D8C-2580-4F02-A7B9-3EBBF44C6AAC}"/>
    <cellStyle name="Normal 2 3 16 3 2 3" xfId="33065" xr:uid="{DBC87E98-BE10-4F78-9200-5684C6723BCB}"/>
    <cellStyle name="Normal 2 3 16 3 3" xfId="23279" xr:uid="{7E5C01A5-5345-4F69-A740-495342D313C4}"/>
    <cellStyle name="Normal 2 3 16 3 3 2" xfId="35723" xr:uid="{2AD59AD5-C250-40C3-A498-11C65CC59D66}"/>
    <cellStyle name="Normal 2 3 16 3 4" xfId="32425" xr:uid="{8721A9CC-FDD7-4711-AAC4-0C33B4ACDB0A}"/>
    <cellStyle name="Normal 2 3 16 30" xfId="10811" xr:uid="{7F140C72-A489-4B65-9138-2B86C1289B0E}"/>
    <cellStyle name="Normal 2 3 16 30 2" xfId="24929" xr:uid="{22317C47-D9B8-478F-9D3D-77C38B699AF2}"/>
    <cellStyle name="Normal 2 3 16 30 2 2" xfId="37309" xr:uid="{4704B3B0-B23B-4E36-94AE-5B77CFB4C781}"/>
    <cellStyle name="Normal 2 3 16 30 3" xfId="34023" xr:uid="{D9EF5145-DF94-40A6-8E2C-DB5BA3F3F503}"/>
    <cellStyle name="Normal 2 3 16 31" xfId="11165" xr:uid="{AB444CF0-4D9A-4494-B0FC-B48FC104A4C6}"/>
    <cellStyle name="Normal 2 3 16 31 2" xfId="24976" xr:uid="{6689B821-D8E1-4698-B471-C200FFD6EC7F}"/>
    <cellStyle name="Normal 2 3 16 31 2 2" xfId="37356" xr:uid="{BD3B7F99-5025-4F6F-9900-79AD5E847E77}"/>
    <cellStyle name="Normal 2 3 16 31 3" xfId="34070" xr:uid="{6D4BBF3E-892A-442F-AC44-D6F6934A77BD}"/>
    <cellStyle name="Normal 2 3 16 32" xfId="11511" xr:uid="{4DE9C39B-6467-4D37-A284-7F22C07B192D}"/>
    <cellStyle name="Normal 2 3 16 32 2" xfId="25024" xr:uid="{E1018964-BD27-49BE-B078-B84AA8A12193}"/>
    <cellStyle name="Normal 2 3 16 32 2 2" xfId="37404" xr:uid="{D3060551-8BC8-460E-8580-A824602F43FA}"/>
    <cellStyle name="Normal 2 3 16 32 3" xfId="34118" xr:uid="{B0ABCE18-61B3-4228-823A-05814292DBE9}"/>
    <cellStyle name="Normal 2 3 16 33" xfId="11853" xr:uid="{7A4BFF6D-DA8C-4EA4-B790-4D3341255429}"/>
    <cellStyle name="Normal 2 3 16 33 2" xfId="25072" xr:uid="{92FF121A-7759-4E6B-B237-1506276837FE}"/>
    <cellStyle name="Normal 2 3 16 33 2 2" xfId="37452" xr:uid="{A9AC5635-3B23-4976-9683-3355A8B2441F}"/>
    <cellStyle name="Normal 2 3 16 33 3" xfId="34166" xr:uid="{96A9BE4A-9F30-4F6F-A0C2-D48C49EFB8D1}"/>
    <cellStyle name="Normal 2 3 16 34" xfId="12191" xr:uid="{6F892B41-BB39-41A6-B18E-893FAAE4EBA0}"/>
    <cellStyle name="Normal 2 3 16 34 2" xfId="25120" xr:uid="{4C118477-464E-4D1D-9374-6B905B51130E}"/>
    <cellStyle name="Normal 2 3 16 34 2 2" xfId="37500" xr:uid="{37567D53-10F0-40EA-A423-3AA99BC7ADF1}"/>
    <cellStyle name="Normal 2 3 16 34 3" xfId="34214" xr:uid="{A7E07BB5-D32B-4E3B-87E2-54131DEB5CC0}"/>
    <cellStyle name="Normal 2 3 16 35" xfId="12520" xr:uid="{472A566B-BE86-4EB3-8508-969065C7257D}"/>
    <cellStyle name="Normal 2 3 16 35 2" xfId="25166" xr:uid="{2A270E3B-F8DE-462B-B740-90E00A593F04}"/>
    <cellStyle name="Normal 2 3 16 35 2 2" xfId="37546" xr:uid="{142E91D1-7F12-4E70-9ECF-D3865442E61D}"/>
    <cellStyle name="Normal 2 3 16 35 3" xfId="34260" xr:uid="{FA70A105-AC55-4E2C-8D08-94CE733CD976}"/>
    <cellStyle name="Normal 2 3 16 36" xfId="12832" xr:uid="{EEB5CEBB-DE0C-44F1-A6C7-96EC2F361DFD}"/>
    <cellStyle name="Normal 2 3 16 36 2" xfId="25211" xr:uid="{F9B14577-A554-4C2B-A860-D617EE109252}"/>
    <cellStyle name="Normal 2 3 16 36 2 2" xfId="37591" xr:uid="{6A52B82F-D1DD-46FA-B292-03E968694DF8}"/>
    <cellStyle name="Normal 2 3 16 36 3" xfId="34305" xr:uid="{351C7471-8EEA-4668-A15B-1D4E79A2C7EA}"/>
    <cellStyle name="Normal 2 3 16 37" xfId="13112" xr:uid="{43863395-121E-4482-9086-B08897DA917C}"/>
    <cellStyle name="Normal 2 3 16 37 2" xfId="25254" xr:uid="{D5136F9D-0350-4C22-A58C-B8CDC3D9DCE9}"/>
    <cellStyle name="Normal 2 3 16 37 2 2" xfId="37634" xr:uid="{AD785E50-05B0-472E-BA83-29F08E020875}"/>
    <cellStyle name="Normal 2 3 16 37 3" xfId="34348" xr:uid="{76302B4B-4C11-43EA-83FE-05B29099BC23}"/>
    <cellStyle name="Normal 2 3 16 38" xfId="13345" xr:uid="{70CCE3D2-6241-41A0-92AE-3B290AB0EB00}"/>
    <cellStyle name="Normal 2 3 16 38 2" xfId="25293" xr:uid="{CD5A27AC-1809-4557-8EEB-2A7A8FFCBAF0}"/>
    <cellStyle name="Normal 2 3 16 38 2 2" xfId="37673" xr:uid="{2D860242-D963-4A53-BDC7-4D3440552DDE}"/>
    <cellStyle name="Normal 2 3 16 38 3" xfId="34387" xr:uid="{9701DCF8-E59D-42EF-A926-978CC56B2D9B}"/>
    <cellStyle name="Normal 2 3 16 39" xfId="13657" xr:uid="{C1001BBD-9A2E-4774-A0CC-008A5B80D800}"/>
    <cellStyle name="Normal 2 3 16 39 2" xfId="25357" xr:uid="{86D0E965-90C5-4FAD-8557-B73EF6EA3444}"/>
    <cellStyle name="Normal 2 3 16 39 2 2" xfId="37737" xr:uid="{83AD5150-2057-4264-AF48-A0EC6C2DD31E}"/>
    <cellStyle name="Normal 2 3 16 39 3" xfId="34451" xr:uid="{F9E02F8D-4C2B-471D-96C4-AAA8FFA3F27A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2 2 2" xfId="36361" xr:uid="{33B3DD35-89FA-4214-9778-F54F44CA8C62}"/>
    <cellStyle name="Normal 2 3 16 4 2 3" xfId="33075" xr:uid="{1A20A97F-C923-47D8-BEDA-F926EF9A6786}"/>
    <cellStyle name="Normal 2 3 16 4 3" xfId="23296" xr:uid="{6F0B19B0-C8B9-4709-9A3B-08297689BF0F}"/>
    <cellStyle name="Normal 2 3 16 4 3 2" xfId="35733" xr:uid="{0560A0ED-D1C5-4A07-95C7-854B465E9B02}"/>
    <cellStyle name="Normal 2 3 16 4 4" xfId="32435" xr:uid="{EB505E65-104A-4029-815D-7456E4DD90A2}"/>
    <cellStyle name="Normal 2 3 16 40" xfId="14285" xr:uid="{6DCD0436-9053-4983-B828-25594AE8F4CB}"/>
    <cellStyle name="Normal 2 3 16 40 2" xfId="25409" xr:uid="{FC865BBD-D052-4CF9-BB0C-E81F01084F5B}"/>
    <cellStyle name="Normal 2 3 16 40 2 2" xfId="37789" xr:uid="{D42AEB81-C7A5-4291-8055-66595B9B894C}"/>
    <cellStyle name="Normal 2 3 16 40 3" xfId="34503" xr:uid="{CDD07C75-5D14-420F-B3FB-981A381E3DAB}"/>
    <cellStyle name="Normal 2 3 16 41" xfId="14620" xr:uid="{728117DB-92B2-4027-952C-2B91215526AE}"/>
    <cellStyle name="Normal 2 3 16 41 2" xfId="25454" xr:uid="{F7953FC6-2E0F-4A02-BF87-1B1B8A9C42C8}"/>
    <cellStyle name="Normal 2 3 16 41 2 2" xfId="37834" xr:uid="{CB85C112-7AF0-40EB-984D-4E0066B9F672}"/>
    <cellStyle name="Normal 2 3 16 41 3" xfId="34548" xr:uid="{29F8FAD7-F01F-41FD-B053-6F4338692415}"/>
    <cellStyle name="Normal 2 3 16 42" xfId="14932" xr:uid="{D1AFCAFC-BBD4-4265-97D1-EA3898ABE4B5}"/>
    <cellStyle name="Normal 2 3 16 42 2" xfId="25499" xr:uid="{8BFC706E-0A1F-42F1-9846-BB87C295A96E}"/>
    <cellStyle name="Normal 2 3 16 42 2 2" xfId="37879" xr:uid="{40F7B747-CC19-4A21-8FFC-DA1FC3EBB734}"/>
    <cellStyle name="Normal 2 3 16 42 3" xfId="34593" xr:uid="{51032335-CB5B-4231-9A52-AB2A48551219}"/>
    <cellStyle name="Normal 2 3 16 43" xfId="15212" xr:uid="{5D056BDD-C32B-4A6D-A032-BB791A1B835E}"/>
    <cellStyle name="Normal 2 3 16 43 2" xfId="25542" xr:uid="{A7D585BE-1118-4D17-9F6B-FA2CF886D29E}"/>
    <cellStyle name="Normal 2 3 16 43 2 2" xfId="37922" xr:uid="{50991BA1-A10D-4DDB-90F0-42E187B9CF21}"/>
    <cellStyle name="Normal 2 3 16 43 3" xfId="34636" xr:uid="{792555D9-42A6-445C-8A63-EA389D8855C5}"/>
    <cellStyle name="Normal 2 3 16 44" xfId="15445" xr:uid="{7CE4C0C2-03BA-4C2C-8F98-7491DBF532A8}"/>
    <cellStyle name="Normal 2 3 16 44 2" xfId="25581" xr:uid="{1D83D1A9-B871-42AF-881B-8F9CF27F34F4}"/>
    <cellStyle name="Normal 2 3 16 44 2 2" xfId="37961" xr:uid="{6BE5215E-70CC-42CF-AC6D-218DD5C22E9D}"/>
    <cellStyle name="Normal 2 3 16 44 3" xfId="34675" xr:uid="{6D41651A-32C6-464A-BD45-2F0DFEA50DCD}"/>
    <cellStyle name="Normal 2 3 16 45" xfId="15767" xr:uid="{DC493404-2A43-415B-BDEE-467EFE6B52AC}"/>
    <cellStyle name="Normal 2 3 16 45 2" xfId="25656" xr:uid="{79FED145-58C0-41D1-8185-4B7834164018}"/>
    <cellStyle name="Normal 2 3 16 45 2 2" xfId="38026" xr:uid="{22068FDE-C47D-490F-81C3-8FE487F40E7A}"/>
    <cellStyle name="Normal 2 3 16 45 3" xfId="34740" xr:uid="{FBC8D95F-1807-4659-9DBA-14E13BE1439C}"/>
    <cellStyle name="Normal 2 3 16 46" xfId="16411" xr:uid="{87D3B51C-FB86-43F5-AD55-27EE17668186}"/>
    <cellStyle name="Normal 2 3 16 46 2" xfId="25716" xr:uid="{A79E68F4-F730-45F5-B2B1-1EF5C830364C}"/>
    <cellStyle name="Normal 2 3 16 46 2 2" xfId="38086" xr:uid="{5ED7E76D-2016-4922-80C2-019882A0AE51}"/>
    <cellStyle name="Normal 2 3 16 46 3" xfId="34800" xr:uid="{FFD42F31-B124-4472-8610-C7DC8BA104E7}"/>
    <cellStyle name="Normal 2 3 16 47" xfId="15800" xr:uid="{095E68D7-D41F-4926-B94E-A15184610777}"/>
    <cellStyle name="Normal 2 3 16 47 2" xfId="25663" xr:uid="{83511B41-2F22-40F1-B2CA-12096F4E434F}"/>
    <cellStyle name="Normal 2 3 16 47 2 2" xfId="38033" xr:uid="{3DD95356-5AAD-40C7-9AD1-F4558E289EB6}"/>
    <cellStyle name="Normal 2 3 16 47 3" xfId="34747" xr:uid="{E35D7BFF-A148-4D60-AE1F-B245A09DA790}"/>
    <cellStyle name="Normal 2 3 16 48" xfId="16367" xr:uid="{72E19DB6-B383-4E54-8C08-703E51E13B4C}"/>
    <cellStyle name="Normal 2 3 16 48 2" xfId="25711" xr:uid="{2E7F1FEA-FBBC-4396-BC27-3DA2E1EADF0C}"/>
    <cellStyle name="Normal 2 3 16 48 2 2" xfId="38081" xr:uid="{1623F71F-02DB-4A8D-908A-EC83E66B3CEF}"/>
    <cellStyle name="Normal 2 3 16 48 3" xfId="34795" xr:uid="{2F0E2725-AF7C-444E-8589-37FA1BCD2405}"/>
    <cellStyle name="Normal 2 3 16 49" xfId="16661" xr:uid="{847A4E79-A8FB-4394-B5BF-7F286B1E416B}"/>
    <cellStyle name="Normal 2 3 16 49 2" xfId="25755" xr:uid="{E8FF3354-F077-45BE-A298-1E1E0F58AF74}"/>
    <cellStyle name="Normal 2 3 16 49 2 2" xfId="38125" xr:uid="{0C8C32BC-32B6-409C-8187-CFCB5A70179F}"/>
    <cellStyle name="Normal 2 3 16 49 3" xfId="34839" xr:uid="{6B519EE9-1258-4A95-9C52-EB8561877381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2 2 2" xfId="36392" xr:uid="{9649F679-D418-49AC-A3DF-CDC3811B2278}"/>
    <cellStyle name="Normal 2 3 16 5 2 3" xfId="33106" xr:uid="{BBD9AD7D-77DE-46EA-8910-10610E8640AC}"/>
    <cellStyle name="Normal 2 3 16 5 3" xfId="23360" xr:uid="{8FC99192-FC5E-4930-B34C-85B8D7DE7F35}"/>
    <cellStyle name="Normal 2 3 16 5 3 2" xfId="35764" xr:uid="{DA6193C1-DBD6-476C-B1D1-55E15A807888}"/>
    <cellStyle name="Normal 2 3 16 5 4" xfId="32466" xr:uid="{8AC8E0CB-DE19-4304-A619-74EAD75672A4}"/>
    <cellStyle name="Normal 2 3 16 50" xfId="18086" xr:uid="{5E1D6A69-E598-47CB-B847-37C7B436FD51}"/>
    <cellStyle name="Normal 2 3 16 50 2" xfId="25981" xr:uid="{D51229C4-96C2-4D86-9B97-EDD34DD74F16}"/>
    <cellStyle name="Normal 2 3 16 50 2 2" xfId="38307" xr:uid="{42AA96D9-3822-4522-A393-3B82388B5BA7}"/>
    <cellStyle name="Normal 2 3 16 50 3" xfId="35021" xr:uid="{6F676F46-50C7-48B2-8378-A45D260520D8}"/>
    <cellStyle name="Normal 2 3 16 51" xfId="18308" xr:uid="{030C13F4-D12F-4DC3-9FFF-3D0C6920B15E}"/>
    <cellStyle name="Normal 2 3 16 51 2" xfId="26026" xr:uid="{942FF347-AE83-4EEC-9728-B2DF49445DD4}"/>
    <cellStyle name="Normal 2 3 16 51 2 2" xfId="38341" xr:uid="{A562BE14-351A-4FAA-BC4C-2DCAEB1381E1}"/>
    <cellStyle name="Normal 2 3 16 51 3" xfId="35055" xr:uid="{8EFD7355-4A4D-49C4-B8E6-B24260E1548A}"/>
    <cellStyle name="Normal 2 3 16 52" xfId="18577" xr:uid="{C22158D7-1C23-4DDE-B231-86F7CA9A84EB}"/>
    <cellStyle name="Normal 2 3 16 52 2" xfId="26074" xr:uid="{306F7FF4-3B61-4954-BD06-71CB616B40CF}"/>
    <cellStyle name="Normal 2 3 16 52 2 2" xfId="38372" xr:uid="{6FD50F3F-6ABB-4D91-B24C-498FA5EA898F}"/>
    <cellStyle name="Normal 2 3 16 52 3" xfId="35086" xr:uid="{B87F14EA-83A6-46FA-97CC-A850DFEAAD1F}"/>
    <cellStyle name="Normal 2 3 16 53" xfId="18812" xr:uid="{65F69549-6ECD-46C3-B81B-152B1E72BB10}"/>
    <cellStyle name="Normal 2 3 16 53 2" xfId="26136" xr:uid="{DC50AA2B-EDA6-4CBE-9F27-53709F54C636}"/>
    <cellStyle name="Normal 2 3 16 53 2 2" xfId="38414" xr:uid="{D513BF48-D89C-44D1-B715-63478F8837A2}"/>
    <cellStyle name="Normal 2 3 16 53 3" xfId="35128" xr:uid="{0A453573-2D28-45CC-B0EA-459B24DE30FE}"/>
    <cellStyle name="Normal 2 3 16 54" xfId="19291" xr:uid="{12419F7A-369E-4E05-96AB-8ABCEBC88577}"/>
    <cellStyle name="Normal 2 3 16 54 2" xfId="26180" xr:uid="{B6D6B3DD-1BFB-4DA0-A227-FA9B2CF37252}"/>
    <cellStyle name="Normal 2 3 16 54 2 2" xfId="38458" xr:uid="{1CCE2CEA-7F38-4A2F-B92A-F7E4BFBD5543}"/>
    <cellStyle name="Normal 2 3 16 54 3" xfId="35172" xr:uid="{5D68ED2A-2829-4942-9C14-C7511AD7776E}"/>
    <cellStyle name="Normal 2 3 16 55" xfId="19728" xr:uid="{A4E575F3-9265-4642-9B1E-D140022397B3}"/>
    <cellStyle name="Normal 2 3 16 55 2" xfId="26231" xr:uid="{8DEA9B7B-B63F-448D-8D11-83BE0DDFAAF5}"/>
    <cellStyle name="Normal 2 3 16 55 2 2" xfId="38509" xr:uid="{28980726-943E-4D66-88E2-EE957EC5A646}"/>
    <cellStyle name="Normal 2 3 16 55 3" xfId="35223" xr:uid="{08EABBFE-75DA-4ABF-B991-2C8B13DBB12E}"/>
    <cellStyle name="Normal 2 3 16 56" xfId="19997" xr:uid="{2B80A43B-A78D-4E75-AFC2-775942D0E07E}"/>
    <cellStyle name="Normal 2 3 16 56 2" xfId="26265" xr:uid="{2516A476-E8DE-45C2-AAB4-032293D40ABE}"/>
    <cellStyle name="Normal 2 3 16 56 2 2" xfId="38543" xr:uid="{0D7EE9C6-D098-4461-9BBE-B8984B4EF1A2}"/>
    <cellStyle name="Normal 2 3 16 56 3" xfId="35257" xr:uid="{B9CAC9B6-BB06-4422-9F1C-60356AE46D42}"/>
    <cellStyle name="Normal 2 3 16 57" xfId="20393" xr:uid="{7EA7C1CD-07CA-414B-90E1-694B1C699387}"/>
    <cellStyle name="Normal 2 3 16 57 2" xfId="26334" xr:uid="{C5E99941-A49F-48F3-95DB-5E11196DEC4A}"/>
    <cellStyle name="Normal 2 3 16 57 2 2" xfId="38610" xr:uid="{34E271BD-6F90-4EC8-B224-73DDECB0CD16}"/>
    <cellStyle name="Normal 2 3 16 57 3" xfId="35324" xr:uid="{D20451AF-A4FB-4CFF-A005-E4922F4006F9}"/>
    <cellStyle name="Normal 2 3 16 58" xfId="20732" xr:uid="{4AED7193-2E5D-465F-92CB-F92A5D1506DE}"/>
    <cellStyle name="Normal 2 3 16 58 2" xfId="26361" xr:uid="{903017E0-6DDC-4EF4-898F-9DC6D2E73930}"/>
    <cellStyle name="Normal 2 3 16 58 2 2" xfId="38637" xr:uid="{07057E32-5B55-48DA-831B-45EFA346D3B2}"/>
    <cellStyle name="Normal 2 3 16 58 3" xfId="35351" xr:uid="{2EEC781A-0A73-4997-ACDD-A0E717D72400}"/>
    <cellStyle name="Normal 2 3 16 59" xfId="21274" xr:uid="{AA83E704-A8EB-4EC1-AB27-B5A802324D02}"/>
    <cellStyle name="Normal 2 3 16 59 2" xfId="26447" xr:uid="{6323A1C6-2FF1-481A-AE8A-109609243866}"/>
    <cellStyle name="Normal 2 3 16 59 2 2" xfId="38723" xr:uid="{D031544F-E096-4F1E-97BE-BAE07FCDDCAD}"/>
    <cellStyle name="Normal 2 3 16 59 3" xfId="35437" xr:uid="{FAC1BE3D-6759-41B6-BF17-382F86298DF1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2 2 2" xfId="36415" xr:uid="{56B5AC87-98F3-4FFA-B8B7-60E3A7103C94}"/>
    <cellStyle name="Normal 2 3 16 6 2 3" xfId="33129" xr:uid="{0483D12F-1A95-40E2-8B6E-773157CAC323}"/>
    <cellStyle name="Normal 2 3 16 6 3" xfId="23383" xr:uid="{702DCE34-14D5-4433-9DAD-2272864E7BA8}"/>
    <cellStyle name="Normal 2 3 16 6 3 2" xfId="35787" xr:uid="{0CD075D1-C110-498C-8EB2-10D421717F54}"/>
    <cellStyle name="Normal 2 3 16 6 4" xfId="32489" xr:uid="{43A85CEF-44A2-4D66-BE08-929AEE3585AB}"/>
    <cellStyle name="Normal 2 3 16 60" xfId="21765" xr:uid="{DEEA6FA8-F645-406F-8B42-551AD607B29F}"/>
    <cellStyle name="Normal 2 3 16 60 2" xfId="26496" xr:uid="{C67A7E76-9124-4D97-8086-8C9EE8113DFA}"/>
    <cellStyle name="Normal 2 3 16 60 2 2" xfId="38772" xr:uid="{22CD1230-D106-4A4D-AA23-7521F72544F7}"/>
    <cellStyle name="Normal 2 3 16 60 3" xfId="35486" xr:uid="{F3C88AC0-BCFE-401A-888B-B90185014147}"/>
    <cellStyle name="Normal 2 3 16 61" xfId="22674" xr:uid="{234B7DDA-92B4-4CAE-9754-B1F6BE68235D}"/>
    <cellStyle name="Normal 2 3 16 61 2" xfId="26617" xr:uid="{A743C708-243B-4FF9-9DB8-11C15F00CA99}"/>
    <cellStyle name="Normal 2 3 16 61 2 2" xfId="38893" xr:uid="{4C79D1B1-B42E-4A0A-A0FB-DB0C62DF72A0}"/>
    <cellStyle name="Normal 2 3 16 61 3" xfId="35607" xr:uid="{427C87A1-0CE0-4C9C-AFDE-3B933C97E39F}"/>
    <cellStyle name="Normal 2 3 16 62" xfId="22582" xr:uid="{EE33C268-7464-415B-AEC8-7E5C689539FF}"/>
    <cellStyle name="Normal 2 3 16 62 2" xfId="26607" xr:uid="{3CDF1E91-AE9C-4774-939C-39F1455F975C}"/>
    <cellStyle name="Normal 2 3 16 62 2 2" xfId="38883" xr:uid="{4D610A15-D473-4D26-BCCB-2D17758DF67A}"/>
    <cellStyle name="Normal 2 3 16 62 3" xfId="35597" xr:uid="{5CA3FB49-FC90-47FC-AF2B-23DDEF6A05E4}"/>
    <cellStyle name="Normal 2 3 16 63" xfId="23190" xr:uid="{4EDFC882-A415-49FA-B184-18D5A8BF4644}"/>
    <cellStyle name="Normal 2 3 16 63 2" xfId="35674" xr:uid="{28E15A75-B68E-41C1-85F5-9CBCCD09B95E}"/>
    <cellStyle name="Normal 2 3 16 64" xfId="26885" xr:uid="{4F1C82D8-46FF-47BE-BE5C-095CF460D9A4}"/>
    <cellStyle name="Normal 2 3 16 64 2" xfId="38944" xr:uid="{5DFAD021-6D46-487A-A820-22F79D189087}"/>
    <cellStyle name="Normal 2 3 16 65" xfId="27068" xr:uid="{D9D7B973-6237-439E-8309-5D79ACB19994}"/>
    <cellStyle name="Normal 2 3 16 65 2" xfId="38967" xr:uid="{75316DE6-06EC-4A83-9446-F406195739DE}"/>
    <cellStyle name="Normal 2 3 16 66" xfId="28789" xr:uid="{2F30344D-2055-4003-AE27-8FF4A51857DD}"/>
    <cellStyle name="Normal 2 3 16 66 2" xfId="39178" xr:uid="{85AFC442-DB0F-4567-BDE9-7A23247D6E9C}"/>
    <cellStyle name="Normal 2 3 16 67" xfId="29247" xr:uid="{14AF8014-CD49-4A27-B18B-C57C4132D3CD}"/>
    <cellStyle name="Normal 2 3 16 67 2" xfId="39223" xr:uid="{2C6DDCFD-5754-4B3F-AD62-5E59EE64F8BC}"/>
    <cellStyle name="Normal 2 3 16 68" xfId="29702" xr:uid="{FD59082C-C78A-498C-B9A6-2B35D2EEE55F}"/>
    <cellStyle name="Normal 2 3 16 68 2" xfId="39269" xr:uid="{8890990B-5CBD-41A1-BAEC-DCC76315516F}"/>
    <cellStyle name="Normal 2 3 16 69" xfId="30140" xr:uid="{3C15E7D6-37C2-4B95-AF23-D848A8292BD4}"/>
    <cellStyle name="Normal 2 3 16 69 2" xfId="39311" xr:uid="{35EDD776-FDE8-4128-A791-49C8FF0C7E05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2 2 2" xfId="36443" xr:uid="{68A774CC-551D-492C-8F33-CA2DC5EBBDEB}"/>
    <cellStyle name="Normal 2 3 16 7 2 3" xfId="33157" xr:uid="{E5C5A6FA-4297-4757-8918-4F4E3D074135}"/>
    <cellStyle name="Normal 2 3 16 7 3" xfId="23415" xr:uid="{1DC94A43-9C37-4A30-BA5A-F34661AE11B3}"/>
    <cellStyle name="Normal 2 3 16 7 3 2" xfId="35815" xr:uid="{6D51DC8F-0016-4966-B112-5B9F7587E0CC}"/>
    <cellStyle name="Normal 2 3 16 7 4" xfId="32517" xr:uid="{00B44383-FD56-4D6D-9EEA-A69506497C3C}"/>
    <cellStyle name="Normal 2 3 16 70" xfId="30516" xr:uid="{FCD37DE0-778E-4A3A-9958-CFCBF81970AA}"/>
    <cellStyle name="Normal 2 3 16 70 2" xfId="39350" xr:uid="{5809C14F-3F59-44AB-8D43-FAAF13DA115A}"/>
    <cellStyle name="Normal 2 3 16 71" xfId="28567" xr:uid="{F5530AC8-55AA-401B-8A47-15FB7823117A}"/>
    <cellStyle name="Normal 2 3 16 71 2" xfId="39158" xr:uid="{92224E69-8C0F-49DE-8174-17AA13D82DF7}"/>
    <cellStyle name="Normal 2 3 16 72" xfId="31068" xr:uid="{623A85B8-B796-4489-BCF3-A2C4C92F8586}"/>
    <cellStyle name="Normal 2 3 16 72 2" xfId="39392" xr:uid="{70EBA676-A49D-4BA6-9D79-5BF6C21D1848}"/>
    <cellStyle name="Normal 2 3 16 73" xfId="31364" xr:uid="{D1C772FE-9902-4150-AD01-F31380B12BA6}"/>
    <cellStyle name="Normal 2 3 16 73 2" xfId="39421" xr:uid="{2A90A65E-2963-41D2-B3D4-42630D7ED1C3}"/>
    <cellStyle name="Normal 2 3 16 74" xfId="32047" xr:uid="{3777E9D2-E6BF-479B-8436-178A5DDF03C1}"/>
    <cellStyle name="Normal 2 3 16 74 2" xfId="39501" xr:uid="{9023BFF4-F7B2-4D19-967A-D31B3FD72079}"/>
    <cellStyle name="Normal 2 3 16 75" xfId="32376" xr:uid="{6B224850-7D43-457D-91E2-BC7FCCFBD8A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2 2 2" xfId="36464" xr:uid="{4D2D1C88-9288-4B33-9B53-2EFE7B3D3717}"/>
    <cellStyle name="Normal 2 3 16 8 2 3" xfId="33178" xr:uid="{34FB430C-3D48-485A-A3BF-A8EB8F191BD7}"/>
    <cellStyle name="Normal 2 3 16 8 3" xfId="23436" xr:uid="{F48BC1F9-CE11-4EC9-BE16-619178B5FCC1}"/>
    <cellStyle name="Normal 2 3 16 8 3 2" xfId="35836" xr:uid="{F53DE80C-D81C-475A-A80E-971879F82395}"/>
    <cellStyle name="Normal 2 3 16 8 4" xfId="32538" xr:uid="{FCA0041A-346E-400A-8828-16D34C85AB4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2 2 2" xfId="36506" xr:uid="{68ED6449-F0FD-4089-B4F1-FBCC0B63901D}"/>
    <cellStyle name="Normal 2 3 16 9 2 3" xfId="33220" xr:uid="{52F87108-9BE7-41AA-81FA-3D5DAD9836EC}"/>
    <cellStyle name="Normal 2 3 16 9 3" xfId="23478" xr:uid="{CE293C36-C93A-4C89-8431-DE80ECB66982}"/>
    <cellStyle name="Normal 2 3 16 9 3 2" xfId="35878" xr:uid="{D9FB63FA-5D29-4BDD-81E7-E84C4C471964}"/>
    <cellStyle name="Normal 2 3 16 9 4" xfId="32580" xr:uid="{832FEE10-3177-494F-938F-7BEFC17AF2BC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2 2 2" xfId="36515" xr:uid="{0185071C-BA2A-4085-8208-98523F4B06CD}"/>
    <cellStyle name="Normal 2 3 17 10 2 3" xfId="33229" xr:uid="{9C782BA3-2449-40C2-8A8C-785DC3FF1803}"/>
    <cellStyle name="Normal 2 3 17 10 3" xfId="23487" xr:uid="{CD364FC6-61E4-4F5F-A614-1DD00982B497}"/>
    <cellStyle name="Normal 2 3 17 10 3 2" xfId="35887" xr:uid="{A0B6815D-FD18-473A-960D-5F1B2CD7B136}"/>
    <cellStyle name="Normal 2 3 17 10 4" xfId="32589" xr:uid="{F583C226-F110-4526-B04F-F7652C8791B3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2 2 2" xfId="36566" xr:uid="{969EC90E-C349-4185-88C8-5E3A124D1825}"/>
    <cellStyle name="Normal 2 3 17 11 2 3" xfId="33280" xr:uid="{D7096335-22FB-4AE6-901D-C5A91B4D6D1E}"/>
    <cellStyle name="Normal 2 3 17 11 3" xfId="23549" xr:uid="{E50E7B12-8B01-461E-B87E-100D34183A93}"/>
    <cellStyle name="Normal 2 3 17 11 3 2" xfId="35938" xr:uid="{5C432381-C438-48B3-A1CA-949D9C59A15F}"/>
    <cellStyle name="Normal 2 3 17 11 4" xfId="32640" xr:uid="{E8CB9C91-A8A3-4E7D-9A8E-5B15CFCEA048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2 2 2" xfId="36607" xr:uid="{749728A4-60C8-419A-80C9-AF0F11DCE135}"/>
    <cellStyle name="Normal 2 3 17 12 2 3" xfId="33321" xr:uid="{73A12233-FFE0-4EEA-A794-CFD3DDE94590}"/>
    <cellStyle name="Normal 2 3 17 12 3" xfId="23597" xr:uid="{749775A6-D217-421F-9B31-1E305C031CA4}"/>
    <cellStyle name="Normal 2 3 17 12 3 2" xfId="35979" xr:uid="{7EC51419-F1EC-4060-BC90-C1C297C515AA}"/>
    <cellStyle name="Normal 2 3 17 12 4" xfId="32681" xr:uid="{E1026EF8-F6BE-41D1-AB43-42D483075FC0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2 2 2" xfId="36650" xr:uid="{B6E576C6-9F9B-49A8-9AF6-EC74B7E89633}"/>
    <cellStyle name="Normal 2 3 17 13 2 3" xfId="33364" xr:uid="{F39AFCB0-3F0D-47AD-A19E-4FC729D68C1B}"/>
    <cellStyle name="Normal 2 3 17 13 3" xfId="23640" xr:uid="{6C002AC8-7EB4-41FA-904C-E53275CA7E09}"/>
    <cellStyle name="Normal 2 3 17 13 3 2" xfId="36022" xr:uid="{21119DBE-E426-4D12-B96B-9F41D51A8CB0}"/>
    <cellStyle name="Normal 2 3 17 13 4" xfId="32724" xr:uid="{84D6044A-6FF9-49C2-8B96-AF70214601E7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2 2 2" xfId="36616" xr:uid="{AE336D7E-6E55-4B48-A59A-862710884BDC}"/>
    <cellStyle name="Normal 2 3 17 14 2 3" xfId="33330" xr:uid="{896BB503-8FF0-4373-9418-A332CF867FC4}"/>
    <cellStyle name="Normal 2 3 17 14 3" xfId="23606" xr:uid="{3843A252-0A8F-492A-A160-996D652A13CC}"/>
    <cellStyle name="Normal 2 3 17 14 3 2" xfId="35988" xr:uid="{13B2E029-40C3-4E8D-BFA4-200ED0BFE372}"/>
    <cellStyle name="Normal 2 3 17 14 4" xfId="32690" xr:uid="{7C7117B1-0DE2-4114-81AF-0014FB56BEFD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2 2 2" xfId="36653" xr:uid="{8A02C301-D182-4B77-BDC8-669C85492C27}"/>
    <cellStyle name="Normal 2 3 17 15 2 3" xfId="33367" xr:uid="{E47CDCB6-AD07-443A-8391-31930B1A4B1B}"/>
    <cellStyle name="Normal 2 3 17 15 3" xfId="23643" xr:uid="{2668776A-55EA-46AC-A0FD-92E68C9870A4}"/>
    <cellStyle name="Normal 2 3 17 15 3 2" xfId="36025" xr:uid="{99C9B139-122C-40AF-A7F9-9B7F8F7C1B04}"/>
    <cellStyle name="Normal 2 3 17 15 4" xfId="32727" xr:uid="{8A89187E-B032-493B-B898-824866D58933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2 2 2" xfId="36735" xr:uid="{88AB4DBE-88E8-43EE-AF2C-8080F605B13D}"/>
    <cellStyle name="Normal 2 3 17 16 2 3" xfId="33449" xr:uid="{16BD755A-7BF3-4101-B355-2AE4E6EF0229}"/>
    <cellStyle name="Normal 2 3 17 16 3" xfId="23725" xr:uid="{0E3BEE1B-7933-45A5-BA33-1436E5767637}"/>
    <cellStyle name="Normal 2 3 17 16 3 2" xfId="36107" xr:uid="{EF53CD2C-1CD0-403E-8223-2C6B54565E0E}"/>
    <cellStyle name="Normal 2 3 17 16 4" xfId="32809" xr:uid="{5218EDB8-1E63-485B-AE1D-B1C1F2F33E7C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2 2 2" xfId="36740" xr:uid="{CCBAD957-765B-456D-ADC8-A59C6D6412DD}"/>
    <cellStyle name="Normal 2 3 17 17 2 3" xfId="33454" xr:uid="{3E9144A6-2F8B-46BD-85E0-C448A1C35B4A}"/>
    <cellStyle name="Normal 2 3 17 17 3" xfId="23730" xr:uid="{F28D7FE4-BF78-4169-A039-523CC6F2C09D}"/>
    <cellStyle name="Normal 2 3 17 17 3 2" xfId="36112" xr:uid="{B88E6868-A98A-4087-8735-D676D96DBC5F}"/>
    <cellStyle name="Normal 2 3 17 17 4" xfId="32814" xr:uid="{236CB21A-F8C1-491A-9CFB-FB337F7540C3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2 2 2" xfId="36805" xr:uid="{D7C9062F-2570-43E4-B610-E0E82A51188D}"/>
    <cellStyle name="Normal 2 3 17 18 2 3" xfId="33519" xr:uid="{695D2E87-E94A-4750-9262-CF70E994F5F3}"/>
    <cellStyle name="Normal 2 3 17 18 3" xfId="23795" xr:uid="{EA94608D-D9D2-4050-9394-F73510FB7C4F}"/>
    <cellStyle name="Normal 2 3 17 18 3 2" xfId="36177" xr:uid="{F3C9136F-B140-4D1C-A583-5647E6253B25}"/>
    <cellStyle name="Normal 2 3 17 18 4" xfId="32879" xr:uid="{D7B759B5-25D6-4B07-A739-06D8DF5FC950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2 2 2" xfId="36837" xr:uid="{3AE46D55-00EC-4D2D-9227-9AE0398A7A06}"/>
    <cellStyle name="Normal 2 3 17 19 2 3" xfId="33551" xr:uid="{0C46C67E-BBB0-48AA-9A26-02D86314F422}"/>
    <cellStyle name="Normal 2 3 17 19 3" xfId="23827" xr:uid="{BF37B3C8-FA55-4748-8970-65D05CD84E3F}"/>
    <cellStyle name="Normal 2 3 17 19 3 2" xfId="36209" xr:uid="{3028F2C6-F499-4262-BBBB-E09434C73EE7}"/>
    <cellStyle name="Normal 2 3 17 19 4" xfId="32911" xr:uid="{8AD6A976-A52D-45B9-BAAE-9E10F26A0D3E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2 2 2" xfId="36330" xr:uid="{679EE54F-8270-4C8C-8F6A-D2D06C538159}"/>
    <cellStyle name="Normal 2 3 17 2 2 3" xfId="33044" xr:uid="{6B73952C-26FB-472D-A0B9-AFD5808A06E0}"/>
    <cellStyle name="Normal 2 3 17 2 3" xfId="23234" xr:uid="{2A76A524-A633-4456-BB80-1755FC4D6E20}"/>
    <cellStyle name="Normal 2 3 17 2 3 2" xfId="35702" xr:uid="{1767ADAE-51C0-4864-9A71-1C27CBE3A886}"/>
    <cellStyle name="Normal 2 3 17 2 4" xfId="32404" xr:uid="{356C67CF-3D75-4CBC-B6A7-8E4D0F78B90A}"/>
    <cellStyle name="Normal 2 3 17 20" xfId="6502" xr:uid="{0C6B604C-8D2C-4A44-8692-F6B670EAEEA2}"/>
    <cellStyle name="Normal 2 3 17 20 2" xfId="23921" xr:uid="{19376F75-5B63-451A-BFFB-9FE809EC9B22}"/>
    <cellStyle name="Normal 2 3 17 20 2 2" xfId="36303" xr:uid="{003A8554-4DCA-44E5-8BD0-04D4C101B930}"/>
    <cellStyle name="Normal 2 3 17 20 3" xfId="33017" xr:uid="{B53AC571-7798-41D8-B500-2F9F2CE65AA4}"/>
    <cellStyle name="Normal 2 3 17 21" xfId="7337" xr:uid="{7985A5F2-5C71-4B56-944F-6441F190D334}"/>
    <cellStyle name="Normal 2 3 17 21 2" xfId="24520" xr:uid="{975C3980-8100-4951-A477-4C11BC93A713}"/>
    <cellStyle name="Normal 2 3 17 21 2 2" xfId="36902" xr:uid="{7CEC5BB3-9760-46EA-B48E-872FEFB325A1}"/>
    <cellStyle name="Normal 2 3 17 21 3" xfId="33616" xr:uid="{DB025750-56A6-4F3D-A552-8726423D6B03}"/>
    <cellStyle name="Normal 2 3 17 22" xfId="7851" xr:uid="{C9FC6055-D6AC-4E0E-A823-CDA748EAC66D}"/>
    <cellStyle name="Normal 2 3 17 22 2" xfId="24567" xr:uid="{F20E47C5-D98E-46A9-BD8C-1229E532472C}"/>
    <cellStyle name="Normal 2 3 17 22 2 2" xfId="36949" xr:uid="{29C642FD-15D8-4249-86C5-BA54B98B1B3F}"/>
    <cellStyle name="Normal 2 3 17 22 3" xfId="33663" xr:uid="{AE211BFA-CE8E-4C58-9796-EE0EBF0680F9}"/>
    <cellStyle name="Normal 2 3 17 23" xfId="8235" xr:uid="{C2103764-D098-49B7-8F4E-5A01E83693A7}"/>
    <cellStyle name="Normal 2 3 17 23 2" xfId="24609" xr:uid="{EE680414-3B0D-4B58-BF33-0476ABC23C3E}"/>
    <cellStyle name="Normal 2 3 17 23 2 2" xfId="36991" xr:uid="{9312F20F-2A36-48E2-9FA0-096345EFBEC4}"/>
    <cellStyle name="Normal 2 3 17 23 3" xfId="33705" xr:uid="{2E0033E1-D1C8-4531-8168-2BB51882924A}"/>
    <cellStyle name="Normal 2 3 17 24" xfId="8434" xr:uid="{80CEB90B-705F-4389-A959-438D17A6F141}"/>
    <cellStyle name="Normal 2 3 17 24 2" xfId="24630" xr:uid="{A5777DAA-69CB-4B82-9306-EB08519CEC59}"/>
    <cellStyle name="Normal 2 3 17 24 2 2" xfId="37012" xr:uid="{6E45DABB-3B5E-4E09-BE83-44797B4328D1}"/>
    <cellStyle name="Normal 2 3 17 24 3" xfId="33726" xr:uid="{6C6C7E25-9107-45E8-A43C-8D677E114FF2}"/>
    <cellStyle name="Normal 2 3 17 25" xfId="8706" xr:uid="{A85D1385-554E-4301-8222-E085ED9AEE99}"/>
    <cellStyle name="Normal 2 3 17 25 2" xfId="24692" xr:uid="{28461354-4CCA-4130-8D47-CF6A949A3F0C}"/>
    <cellStyle name="Normal 2 3 17 25 2 2" xfId="37072" xr:uid="{9D4499B1-F9B5-47C3-9EF0-89AD30D1BB6E}"/>
    <cellStyle name="Normal 2 3 17 25 3" xfId="33786" xr:uid="{3C28CB10-8443-429F-8C17-C29A03E0395F}"/>
    <cellStyle name="Normal 2 3 17 26" xfId="8844" xr:uid="{C55BF0B2-7B7F-4CB5-9B77-D6E24256FB8D}"/>
    <cellStyle name="Normal 2 3 17 26 2" xfId="24699" xr:uid="{854F2BDA-0323-4D02-A9BA-F842B4F50914}"/>
    <cellStyle name="Normal 2 3 17 26 2 2" xfId="37079" xr:uid="{F4B44234-FF49-4136-B1AC-E84D1CEB37BE}"/>
    <cellStyle name="Normal 2 3 17 26 3" xfId="33793" xr:uid="{A1EF5F65-A9D1-4258-8C2B-34223CA0A70F}"/>
    <cellStyle name="Normal 2 3 17 27" xfId="9142" xr:uid="{88BA4E0C-6600-4040-9FA4-F49F1B366FEB}"/>
    <cellStyle name="Normal 2 3 17 27 2" xfId="24721" xr:uid="{8ABA664B-63F4-4857-BE48-8D4126C9EE92}"/>
    <cellStyle name="Normal 2 3 17 27 2 2" xfId="37101" xr:uid="{BD65D183-10C4-4198-AC49-E71909E6CC15}"/>
    <cellStyle name="Normal 2 3 17 27 3" xfId="33815" xr:uid="{B9359F8A-17C0-4EF8-B61C-889CDA4DD0A4}"/>
    <cellStyle name="Normal 2 3 17 28" xfId="9622" xr:uid="{2C36C3EE-1821-456C-BAE7-7D540D106F8B}"/>
    <cellStyle name="Normal 2 3 17 28 2" xfId="24780" xr:uid="{A11E4AC9-7969-47CB-ADA3-4FD777D46076}"/>
    <cellStyle name="Normal 2 3 17 28 2 2" xfId="37160" xr:uid="{587B3F72-3BE8-4018-A04E-FF0F16E6FC46}"/>
    <cellStyle name="Normal 2 3 17 28 3" xfId="33874" xr:uid="{1E3112C0-1462-4F7A-B59B-F5EE2EF1B593}"/>
    <cellStyle name="Normal 2 3 17 29" xfId="10161" xr:uid="{53074FA4-15DB-4983-B18B-0693B578B125}"/>
    <cellStyle name="Normal 2 3 17 29 2" xfId="24879" xr:uid="{1D961923-4767-4D32-9359-1EDE56500433}"/>
    <cellStyle name="Normal 2 3 17 29 2 2" xfId="37259" xr:uid="{46A51E08-7F80-4134-A8E7-DE79EFE5453D}"/>
    <cellStyle name="Normal 2 3 17 29 3" xfId="33973" xr:uid="{37406992-EAF7-4856-A9ED-3B10C430F156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2 2 2" xfId="36352" xr:uid="{246F11B8-D772-44AF-B4AA-10A587DF1D46}"/>
    <cellStyle name="Normal 2 3 17 3 2 3" xfId="33066" xr:uid="{2AF6429F-CDE7-4AB5-AF0E-92953AA85DB7}"/>
    <cellStyle name="Normal 2 3 17 3 3" xfId="23280" xr:uid="{CC0135EC-D0AA-4C2D-94F5-6E6EDC164123}"/>
    <cellStyle name="Normal 2 3 17 3 3 2" xfId="35724" xr:uid="{BD1434D3-C05C-4275-92A1-CB253585E3C0}"/>
    <cellStyle name="Normal 2 3 17 3 4" xfId="32426" xr:uid="{19943CEC-4C49-49EE-A56B-D2C68D02B440}"/>
    <cellStyle name="Normal 2 3 17 30" xfId="10603" xr:uid="{455646C6-C303-4126-A270-B2303FBB9ED9}"/>
    <cellStyle name="Normal 2 3 17 30 2" xfId="24906" xr:uid="{423EDF22-63E4-424B-A0A5-C1EF753B9096}"/>
    <cellStyle name="Normal 2 3 17 30 2 2" xfId="37286" xr:uid="{32C312EF-3CEC-4B18-B316-3F05EF97A4DD}"/>
    <cellStyle name="Normal 2 3 17 30 3" xfId="34000" xr:uid="{3DDC5AEA-2501-403F-A39A-87929F0F5C34}"/>
    <cellStyle name="Normal 2 3 17 31" xfId="11163" xr:uid="{9E451604-3502-4267-B0B5-5CCE24F29730}"/>
    <cellStyle name="Normal 2 3 17 31 2" xfId="24975" xr:uid="{3FD7B35D-4F89-4440-8BD1-8F89F0E73A6C}"/>
    <cellStyle name="Normal 2 3 17 31 2 2" xfId="37355" xr:uid="{ABF1C5F1-4473-4DCC-A647-10D21ED57D97}"/>
    <cellStyle name="Normal 2 3 17 31 3" xfId="34069" xr:uid="{CA08717C-704F-4828-A7E5-E803F7FA7B77}"/>
    <cellStyle name="Normal 2 3 17 32" xfId="11509" xr:uid="{8025309F-9D9B-47E7-8AC3-C49B5EC98F57}"/>
    <cellStyle name="Normal 2 3 17 32 2" xfId="25023" xr:uid="{735BD097-BF9F-4CC7-85F3-3C8BBCCA8242}"/>
    <cellStyle name="Normal 2 3 17 32 2 2" xfId="37403" xr:uid="{56DBF517-304A-4958-8AC4-B03E049BB70E}"/>
    <cellStyle name="Normal 2 3 17 32 3" xfId="34117" xr:uid="{AB129BAE-F129-4EF2-BDD3-04E50B8EDD04}"/>
    <cellStyle name="Normal 2 3 17 33" xfId="11851" xr:uid="{0028E92B-4C7F-49BB-82FD-AD10DFE845E0}"/>
    <cellStyle name="Normal 2 3 17 33 2" xfId="25071" xr:uid="{50185A5E-0137-41A6-BF58-6A4CCD617A40}"/>
    <cellStyle name="Normal 2 3 17 33 2 2" xfId="37451" xr:uid="{90912E26-C41C-414D-A2C2-17E9D1742A23}"/>
    <cellStyle name="Normal 2 3 17 33 3" xfId="34165" xr:uid="{693DFF2F-8F8F-4D3E-B862-49BDF20C5EAF}"/>
    <cellStyle name="Normal 2 3 17 34" xfId="12189" xr:uid="{125FD9E6-FF29-425A-8F8F-552EA9B34A63}"/>
    <cellStyle name="Normal 2 3 17 34 2" xfId="25119" xr:uid="{5D658315-D9C8-4D73-A0CC-F9C2BB0F2C86}"/>
    <cellStyle name="Normal 2 3 17 34 2 2" xfId="37499" xr:uid="{1CC2E628-1A67-4AE4-BD0E-479BEA930891}"/>
    <cellStyle name="Normal 2 3 17 34 3" xfId="34213" xr:uid="{6B69CB37-A196-432F-AE86-0F26F2B73950}"/>
    <cellStyle name="Normal 2 3 17 35" xfId="12518" xr:uid="{13216390-3977-4AED-84E6-A38BE32D8A30}"/>
    <cellStyle name="Normal 2 3 17 35 2" xfId="25165" xr:uid="{11FB4AF4-A6BF-4A25-BD77-2D1E88E1BB8D}"/>
    <cellStyle name="Normal 2 3 17 35 2 2" xfId="37545" xr:uid="{D48946AC-DC64-426D-BCF1-027D4F01D6E0}"/>
    <cellStyle name="Normal 2 3 17 35 3" xfId="34259" xr:uid="{47837BA2-6404-4377-AC1E-91B51CC81940}"/>
    <cellStyle name="Normal 2 3 17 36" xfId="12830" xr:uid="{D8539351-7C47-4CA4-ABC5-3FD4B51EC8BE}"/>
    <cellStyle name="Normal 2 3 17 36 2" xfId="25210" xr:uid="{11706A29-ADDD-4850-AE4D-DD2988C971A1}"/>
    <cellStyle name="Normal 2 3 17 36 2 2" xfId="37590" xr:uid="{F75F37E7-8E3B-4DB1-9CC5-EB9683394D49}"/>
    <cellStyle name="Normal 2 3 17 36 3" xfId="34304" xr:uid="{150ACA3C-1F7B-4EF3-B66E-A7955F981E4A}"/>
    <cellStyle name="Normal 2 3 17 37" xfId="13110" xr:uid="{6166CCC6-3705-45DC-82DF-A5D1B3B39438}"/>
    <cellStyle name="Normal 2 3 17 37 2" xfId="25253" xr:uid="{2B4587DC-01E7-47C3-A795-4A0766829968}"/>
    <cellStyle name="Normal 2 3 17 37 2 2" xfId="37633" xr:uid="{488BE83B-BC92-4960-8922-0789BBB506D7}"/>
    <cellStyle name="Normal 2 3 17 37 3" xfId="34347" xr:uid="{8960F08B-B411-4EAB-AB73-079FE5317ED4}"/>
    <cellStyle name="Normal 2 3 17 38" xfId="13343" xr:uid="{389C1226-BF76-4172-8A63-5CDC0202D9F1}"/>
    <cellStyle name="Normal 2 3 17 38 2" xfId="25292" xr:uid="{D516D0E6-AAB8-48F4-A5DC-DB1F3033D831}"/>
    <cellStyle name="Normal 2 3 17 38 2 2" xfId="37672" xr:uid="{06D6EA5D-EFFE-44DC-91CC-4EC6416021F7}"/>
    <cellStyle name="Normal 2 3 17 38 3" xfId="34386" xr:uid="{931335D2-F1BC-45D3-9BAE-22EDB8D168BF}"/>
    <cellStyle name="Normal 2 3 17 39" xfId="13661" xr:uid="{4353704E-B82F-4FDF-9DE2-534373459DD8}"/>
    <cellStyle name="Normal 2 3 17 39 2" xfId="25359" xr:uid="{AC83D701-5E8F-4931-80B4-4D75E91DA308}"/>
    <cellStyle name="Normal 2 3 17 39 2 2" xfId="37739" xr:uid="{465A8003-C980-4672-9BA5-7469467D8413}"/>
    <cellStyle name="Normal 2 3 17 39 3" xfId="34453" xr:uid="{340B15F3-F93C-4336-8F32-5759A3CCC401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2 2 2" xfId="36360" xr:uid="{6D6BC791-7EC3-47FA-A224-822E0CCC03BE}"/>
    <cellStyle name="Normal 2 3 17 4 2 3" xfId="33074" xr:uid="{819CD664-E557-4EBA-8882-9C0AC799A69A}"/>
    <cellStyle name="Normal 2 3 17 4 3" xfId="23295" xr:uid="{87FE90DC-697B-4A68-8F79-1E27632834E4}"/>
    <cellStyle name="Normal 2 3 17 4 3 2" xfId="35732" xr:uid="{16547097-84E5-4D39-90AA-C6F95A41D77E}"/>
    <cellStyle name="Normal 2 3 17 4 4" xfId="32434" xr:uid="{F188BFF9-E720-44BF-8389-57F9812DE33D}"/>
    <cellStyle name="Normal 2 3 17 40" xfId="14087" xr:uid="{C7228102-5A74-4520-8097-16EF9DF965A0}"/>
    <cellStyle name="Normal 2 3 17 40 2" xfId="25386" xr:uid="{84659503-9CB0-413E-BA6E-1475A2B50046}"/>
    <cellStyle name="Normal 2 3 17 40 2 2" xfId="37766" xr:uid="{D236C730-A2B7-4E88-AE99-94A7E43D0BD8}"/>
    <cellStyle name="Normal 2 3 17 40 3" xfId="34480" xr:uid="{9F67FB08-ED83-4181-A34A-6CCDFE6C31DA}"/>
    <cellStyle name="Normal 2 3 17 41" xfId="14618" xr:uid="{FD8F397D-D9CF-4CD9-BDB0-BE004E237CD2}"/>
    <cellStyle name="Normal 2 3 17 41 2" xfId="25453" xr:uid="{300C7905-6565-4617-A1E0-4AB25BE5C211}"/>
    <cellStyle name="Normal 2 3 17 41 2 2" xfId="37833" xr:uid="{A4BB9948-5489-4343-86CE-D3EC109AC0F0}"/>
    <cellStyle name="Normal 2 3 17 41 3" xfId="34547" xr:uid="{2DE3488C-063B-42BC-B79A-329F77936EC6}"/>
    <cellStyle name="Normal 2 3 17 42" xfId="14930" xr:uid="{39972B29-AF52-4B71-A432-B72AC635CB0C}"/>
    <cellStyle name="Normal 2 3 17 42 2" xfId="25498" xr:uid="{3FC5B013-622C-4846-BB45-FF173AFDEDA1}"/>
    <cellStyle name="Normal 2 3 17 42 2 2" xfId="37878" xr:uid="{16BD2EC5-B182-49F2-A32C-49DA1A0000F6}"/>
    <cellStyle name="Normal 2 3 17 42 3" xfId="34592" xr:uid="{4BD02290-EE35-4482-8864-E4F6614D5455}"/>
    <cellStyle name="Normal 2 3 17 43" xfId="15210" xr:uid="{57D5DC9E-0CE3-4741-A684-F312A8CAB5C7}"/>
    <cellStyle name="Normal 2 3 17 43 2" xfId="25541" xr:uid="{A292E2C7-CB89-4BA1-846C-E15585701CDB}"/>
    <cellStyle name="Normal 2 3 17 43 2 2" xfId="37921" xr:uid="{E7797A66-335B-449C-9C79-08D3373E46B7}"/>
    <cellStyle name="Normal 2 3 17 43 3" xfId="34635" xr:uid="{4CB74FBB-F2C6-48DD-8853-F064B42D459D}"/>
    <cellStyle name="Normal 2 3 17 44" xfId="15443" xr:uid="{7EA49370-6E37-4D65-9B12-B147904C11D4}"/>
    <cellStyle name="Normal 2 3 17 44 2" xfId="25580" xr:uid="{22F916E4-8EEB-4C03-8FC3-8F91932C6DF9}"/>
    <cellStyle name="Normal 2 3 17 44 2 2" xfId="37960" xr:uid="{F7AE160E-A72A-4143-8E02-607CFA3872B7}"/>
    <cellStyle name="Normal 2 3 17 44 3" xfId="34674" xr:uid="{C3407F87-9D2F-4533-B539-A46176AC06C6}"/>
    <cellStyle name="Normal 2 3 17 45" xfId="15770" xr:uid="{362E707A-EB29-4DF9-9AF5-7CD26EEBE1BC}"/>
    <cellStyle name="Normal 2 3 17 45 2" xfId="25657" xr:uid="{555A8AB6-B653-4C31-A54B-B46924226A37}"/>
    <cellStyle name="Normal 2 3 17 45 2 2" xfId="38027" xr:uid="{1E818D3C-CC7C-4988-8D91-A11F64C9A105}"/>
    <cellStyle name="Normal 2 3 17 45 3" xfId="34741" xr:uid="{3DCDD72E-59F8-4474-ACCD-34819F78DD47}"/>
    <cellStyle name="Normal 2 3 17 46" xfId="16204" xr:uid="{F77B1852-5B0A-431F-A0D3-CF6A57F33687}"/>
    <cellStyle name="Normal 2 3 17 46 2" xfId="25691" xr:uid="{DD1BA885-6DA9-4702-B7FE-812C29354E8A}"/>
    <cellStyle name="Normal 2 3 17 46 2 2" xfId="38061" xr:uid="{D80A9287-7CEB-417E-A7D5-971671370BB4}"/>
    <cellStyle name="Normal 2 3 17 46 3" xfId="34775" xr:uid="{7AE5FAE5-30F4-408E-AD20-E0CA002EBFCD}"/>
    <cellStyle name="Normal 2 3 17 47" xfId="16839" xr:uid="{CD6729D8-DAEA-4D91-A9F6-9F73E6A33F74}"/>
    <cellStyle name="Normal 2 3 17 47 2" xfId="25772" xr:uid="{8DD07623-960F-46B6-B8BC-6152AEA1AC69}"/>
    <cellStyle name="Normal 2 3 17 47 2 2" xfId="38142" xr:uid="{8C49575E-E172-4CAA-A831-72954FDC4982}"/>
    <cellStyle name="Normal 2 3 17 47 3" xfId="34856" xr:uid="{707664F1-3609-4A3D-A19C-50A03F17AC7A}"/>
    <cellStyle name="Normal 2 3 17 48" xfId="17112" xr:uid="{E576B0FF-7161-45D3-8D02-6296C1ED09AD}"/>
    <cellStyle name="Normal 2 3 17 48 2" xfId="25809" xr:uid="{9DB242CE-CFF3-4F16-9677-97C87126BCDA}"/>
    <cellStyle name="Normal 2 3 17 48 2 2" xfId="38179" xr:uid="{132F51CF-5D41-47B9-9E50-71F7CA3BD10C}"/>
    <cellStyle name="Normal 2 3 17 48 3" xfId="34893" xr:uid="{CC3067E6-AF7C-4DEB-BE53-B6F69F40CD17}"/>
    <cellStyle name="Normal 2 3 17 49" xfId="17451" xr:uid="{02E30BE2-33D4-4750-8B86-028F2FD2B44F}"/>
    <cellStyle name="Normal 2 3 17 49 2" xfId="25874" xr:uid="{D0205D83-C759-4769-9270-F7E1D40C7576}"/>
    <cellStyle name="Normal 2 3 17 49 2 2" xfId="38228" xr:uid="{109F0D51-39CF-42AE-A234-0EFA1A21063B}"/>
    <cellStyle name="Normal 2 3 17 49 3" xfId="34942" xr:uid="{E5C966F2-6014-49F3-A31F-CD781E77223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2 2 2" xfId="36393" xr:uid="{8701839A-5E0D-4DD7-8DD2-7A02659CB990}"/>
    <cellStyle name="Normal 2 3 17 5 2 3" xfId="33107" xr:uid="{82614B08-224C-491B-82E9-F14E6CD581AC}"/>
    <cellStyle name="Normal 2 3 17 5 3" xfId="23361" xr:uid="{63F916A4-5014-4231-B62C-4930B2EC4D1A}"/>
    <cellStyle name="Normal 2 3 17 5 3 2" xfId="35765" xr:uid="{6051060A-0163-4032-A7EA-A254DE258E55}"/>
    <cellStyle name="Normal 2 3 17 5 4" xfId="32467" xr:uid="{45F1398B-467E-4691-8D8B-27206799E9F6}"/>
    <cellStyle name="Normal 2 3 17 50" xfId="18019" xr:uid="{EAA185F0-631C-4E96-8F7D-041C13D5A1CD}"/>
    <cellStyle name="Normal 2 3 17 50 2" xfId="25974" xr:uid="{44997F81-F7E2-43CF-99FF-1257796D6062}"/>
    <cellStyle name="Normal 2 3 17 50 2 2" xfId="38303" xr:uid="{B2A85B59-9431-4FC3-A039-3DBA831BFF44}"/>
    <cellStyle name="Normal 2 3 17 50 3" xfId="35017" xr:uid="{EE75F778-F233-4BA1-BFE1-A8DE06875011}"/>
    <cellStyle name="Normal 2 3 17 51" xfId="17379" xr:uid="{CF4834AF-4733-42DD-8F72-56E6B5E94124}"/>
    <cellStyle name="Normal 2 3 17 51 2" xfId="25868" xr:uid="{BE8632F2-9E83-4E5E-897C-9C71FC3036EF}"/>
    <cellStyle name="Normal 2 3 17 51 2 2" xfId="38222" xr:uid="{FF2492FD-8E5C-47FB-BAD2-1E479A7065E2}"/>
    <cellStyle name="Normal 2 3 17 51 3" xfId="34936" xr:uid="{D3CA3C0C-B109-4756-9784-ADEBD61E7993}"/>
    <cellStyle name="Normal 2 3 17 52" xfId="18532" xr:uid="{5B009C0D-9B50-473A-9E18-EBEBB3210C8B}"/>
    <cellStyle name="Normal 2 3 17 52 2" xfId="26067" xr:uid="{B6F1022F-72E8-4A01-A71C-4F4763DAA136}"/>
    <cellStyle name="Normal 2 3 17 52 2 2" xfId="38370" xr:uid="{7C58FB60-0E34-4592-ABA1-FE73FD5FB5FF}"/>
    <cellStyle name="Normal 2 3 17 52 3" xfId="35084" xr:uid="{67B707BD-A069-4300-81FA-ED3A5FCC7844}"/>
    <cellStyle name="Normal 2 3 17 53" xfId="18815" xr:uid="{6498274B-3C85-4CFC-BC58-74EA66DE4663}"/>
    <cellStyle name="Normal 2 3 17 53 2" xfId="26137" xr:uid="{C32B1A15-8D83-4AD4-841A-CAC8EDD4537A}"/>
    <cellStyle name="Normal 2 3 17 53 2 2" xfId="38415" xr:uid="{86308168-A767-433F-A336-7C015462B9BD}"/>
    <cellStyle name="Normal 2 3 17 53 3" xfId="35129" xr:uid="{CB7E1345-0D12-4171-AAA0-F1EBA6D6ED8A}"/>
    <cellStyle name="Normal 2 3 17 54" xfId="19678" xr:uid="{420CE55B-3A26-42FB-A982-7F89F0335ED9}"/>
    <cellStyle name="Normal 2 3 17 54 2" xfId="26226" xr:uid="{73CCA271-E659-48FD-9774-2FE467FCCE5A}"/>
    <cellStyle name="Normal 2 3 17 54 2 2" xfId="38504" xr:uid="{7FFEFE84-1C69-4563-86D5-CBA00240C8BB}"/>
    <cellStyle name="Normal 2 3 17 54 3" xfId="35218" xr:uid="{AD89AA57-835C-4EE3-9798-BC0DF969E4AA}"/>
    <cellStyle name="Normal 2 3 17 55" xfId="19908" xr:uid="{E5754230-3E67-4257-BBE4-F0129E93EAD3}"/>
    <cellStyle name="Normal 2 3 17 55 2" xfId="26258" xr:uid="{32608F32-C2D6-4535-A553-2058593188F2}"/>
    <cellStyle name="Normal 2 3 17 55 2 2" xfId="38536" xr:uid="{E1B651A0-F53E-4655-B685-2AFDDF91B0B7}"/>
    <cellStyle name="Normal 2 3 17 55 3" xfId="35250" xr:uid="{411FFA00-C8C1-4613-9029-B030595F7021}"/>
    <cellStyle name="Normal 2 3 17 56" xfId="20136" xr:uid="{00BB73B4-0D84-421B-819E-CBBBE0BC1EE1}"/>
    <cellStyle name="Normal 2 3 17 56 2" xfId="26290" xr:uid="{09072EDB-710D-4316-9388-C0BE7868CA95}"/>
    <cellStyle name="Normal 2 3 17 56 2 2" xfId="38568" xr:uid="{9D0A7590-F597-4F89-A586-CF967F037187}"/>
    <cellStyle name="Normal 2 3 17 56 3" xfId="35282" xr:uid="{32CE383A-56A2-4E28-A3E6-3EA5B4F5604A}"/>
    <cellStyle name="Normal 2 3 17 57" xfId="20395" xr:uid="{C933F680-465A-4CCE-9C22-E6252ECC4F45}"/>
    <cellStyle name="Normal 2 3 17 57 2" xfId="26335" xr:uid="{AE8480D3-3FAF-41AE-9602-4FE2F329A4FB}"/>
    <cellStyle name="Normal 2 3 17 57 2 2" xfId="38611" xr:uid="{3972C0F5-CBAB-44B7-96EC-B6930C887D6F}"/>
    <cellStyle name="Normal 2 3 17 57 3" xfId="35325" xr:uid="{F1984B95-3B87-4666-8087-568A4A45C3AF}"/>
    <cellStyle name="Normal 2 3 17 58" xfId="20980" xr:uid="{DEB9C621-91ED-42FB-ACFA-0F4AA7BC6762}"/>
    <cellStyle name="Normal 2 3 17 58 2" xfId="26394" xr:uid="{F1CD4B78-DF1C-49AD-9ABA-94D92D1BF470}"/>
    <cellStyle name="Normal 2 3 17 58 2 2" xfId="38670" xr:uid="{6E003848-6E06-4B3D-B48B-70DC0FF15BA2}"/>
    <cellStyle name="Normal 2 3 17 58 3" xfId="35384" xr:uid="{38C0102C-AD8D-4C2A-B256-7E0FA746D0FF}"/>
    <cellStyle name="Normal 2 3 17 59" xfId="21277" xr:uid="{28893CEF-786A-4ACA-88BE-A5CD61630801}"/>
    <cellStyle name="Normal 2 3 17 59 2" xfId="26448" xr:uid="{13306978-1956-4992-B9ED-51740940A75F}"/>
    <cellStyle name="Normal 2 3 17 59 2 2" xfId="38724" xr:uid="{248D88FD-BD15-4510-BFF7-5C1CA218D322}"/>
    <cellStyle name="Normal 2 3 17 59 3" xfId="35438" xr:uid="{57DFAC57-2356-4504-9753-0AB156F51F01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2 2 2" xfId="36421" xr:uid="{9AE5CDFE-DDCC-400E-A43C-4C11D01324FA}"/>
    <cellStyle name="Normal 2 3 17 6 2 3" xfId="33135" xr:uid="{4063AFE9-6A81-4100-BD34-DDB17125D57F}"/>
    <cellStyle name="Normal 2 3 17 6 3" xfId="23389" xr:uid="{217CF4C2-794A-465C-8170-258F36472395}"/>
    <cellStyle name="Normal 2 3 17 6 3 2" xfId="35793" xr:uid="{40ADB901-C54F-4C01-8080-ED890CB60E51}"/>
    <cellStyle name="Normal 2 3 17 6 4" xfId="32495" xr:uid="{E66E0071-6C7E-4D27-BE90-280FD432A19B}"/>
    <cellStyle name="Normal 2 3 17 60" xfId="22135" xr:uid="{E35481B6-346C-4F27-B25D-4FFDED3BD030}"/>
    <cellStyle name="Normal 2 3 17 60 2" xfId="26551" xr:uid="{DCE322E4-B9FD-48AE-8DD0-D192037177A4}"/>
    <cellStyle name="Normal 2 3 17 60 2 2" xfId="38827" xr:uid="{7C9720C1-2043-4DC2-B319-A57CC5A77B77}"/>
    <cellStyle name="Normal 2 3 17 60 3" xfId="35541" xr:uid="{DDA1701F-F0FA-45BE-9E27-B9130C3C981D}"/>
    <cellStyle name="Normal 2 3 17 61" xfId="21863" xr:uid="{A1DA83B0-A76A-421E-95BF-DBA612047B8D}"/>
    <cellStyle name="Normal 2 3 17 61 2" xfId="26506" xr:uid="{25375490-89F7-4EAB-BB81-297D78253967}"/>
    <cellStyle name="Normal 2 3 17 61 2 2" xfId="38782" xr:uid="{8E210FB0-63B3-45DC-9659-6891FC7C0C2B}"/>
    <cellStyle name="Normal 2 3 17 61 3" xfId="35496" xr:uid="{FE7EC15E-E1C3-45C1-B9D9-4A00D37F1C6B}"/>
    <cellStyle name="Normal 2 3 17 62" xfId="22747" xr:uid="{CD8D7670-DD52-4FA4-A1A8-B98E26BC1FE5}"/>
    <cellStyle name="Normal 2 3 17 62 2" xfId="26621" xr:uid="{A7753CFB-A180-48E5-A499-AA7881874DA3}"/>
    <cellStyle name="Normal 2 3 17 62 2 2" xfId="38897" xr:uid="{6F77DDDF-B046-4524-974D-0C28839BC850}"/>
    <cellStyle name="Normal 2 3 17 62 3" xfId="35611" xr:uid="{C1F45A75-1EF3-41C4-AF16-86A2FBCA060A}"/>
    <cellStyle name="Normal 2 3 17 63" xfId="23192" xr:uid="{E9F5CD9E-943D-48D9-A486-64FF3ED5DB5B}"/>
    <cellStyle name="Normal 2 3 17 63 2" xfId="35675" xr:uid="{3CB743B8-8766-4107-9680-5F95993AF386}"/>
    <cellStyle name="Normal 2 3 17 64" xfId="26889" xr:uid="{C6F1AD79-0230-4390-A583-A3B57ED28E51}"/>
    <cellStyle name="Normal 2 3 17 64 2" xfId="38945" xr:uid="{DED83CE1-9AE9-4002-8605-223E890762B5}"/>
    <cellStyle name="Normal 2 3 17 65" xfId="27528" xr:uid="{A3F42253-3534-4C15-853E-9C0544A518C7}"/>
    <cellStyle name="Normal 2 3 17 65 2" xfId="39022" xr:uid="{0007B76F-641A-45C6-BFB0-8C0095F3BE14}"/>
    <cellStyle name="Normal 2 3 17 66" xfId="28423" xr:uid="{2010F47E-244D-4407-BECD-3EE78B213F79}"/>
    <cellStyle name="Normal 2 3 17 66 2" xfId="39139" xr:uid="{0A1A9FF5-2100-45E8-855B-CBDA53A72A12}"/>
    <cellStyle name="Normal 2 3 17 67" xfId="26884" xr:uid="{EB0D89A3-DB0C-4A65-8BD0-DDF95EAEE272}"/>
    <cellStyle name="Normal 2 3 17 67 2" xfId="38943" xr:uid="{96829375-3D3F-49EF-BE04-E331837901EA}"/>
    <cellStyle name="Normal 2 3 17 68" xfId="28311" xr:uid="{3496D857-D0D0-4506-8599-AED04997F77A}"/>
    <cellStyle name="Normal 2 3 17 68 2" xfId="39134" xr:uid="{FEDABE41-E52F-43E4-A2A2-E0EC54E857A5}"/>
    <cellStyle name="Normal 2 3 17 69" xfId="26939" xr:uid="{87A136E2-CF2A-4E47-A886-3FCDFE9ED0A9}"/>
    <cellStyle name="Normal 2 3 17 69 2" xfId="38951" xr:uid="{F34E0425-9AF4-4E00-95EF-5C23BD14D58E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2 2 2" xfId="36455" xr:uid="{F327AC82-8C7A-44BB-B63D-62D0103BBFF5}"/>
    <cellStyle name="Normal 2 3 17 7 2 3" xfId="33169" xr:uid="{0155649D-0F09-4B58-A802-817C9B55D248}"/>
    <cellStyle name="Normal 2 3 17 7 3" xfId="23427" xr:uid="{578FD4AC-B2FE-4596-B9C5-B05D00CAD6EB}"/>
    <cellStyle name="Normal 2 3 17 7 3 2" xfId="35827" xr:uid="{D55AFC62-3139-4659-AAA0-5665C19A9678}"/>
    <cellStyle name="Normal 2 3 17 7 4" xfId="32529" xr:uid="{E69F72B7-F03D-496F-A1A9-F84BE6E061D5}"/>
    <cellStyle name="Normal 2 3 17 70" xfId="27776" xr:uid="{250E2190-8AD2-4DB6-A1CB-3F3574F4F746}"/>
    <cellStyle name="Normal 2 3 17 70 2" xfId="39074" xr:uid="{3668B4E5-8E93-49AA-86AE-5ED1C8D80CAD}"/>
    <cellStyle name="Normal 2 3 17 71" xfId="30204" xr:uid="{EF4CDDC3-EA77-456F-A47F-0D8A1CC918DA}"/>
    <cellStyle name="Normal 2 3 17 71 2" xfId="39320" xr:uid="{8FF42E7E-49D7-41FC-8D60-13341CC41C69}"/>
    <cellStyle name="Normal 2 3 17 72" xfId="30911" xr:uid="{6DAF46BC-9B94-4D2A-87DE-FA7C361E5DBB}"/>
    <cellStyle name="Normal 2 3 17 72 2" xfId="39380" xr:uid="{D57A357F-B298-452F-BEE8-A277F7908F2F}"/>
    <cellStyle name="Normal 2 3 17 73" xfId="31368" xr:uid="{40789490-5D77-4CB8-BBB3-1123A1C7C522}"/>
    <cellStyle name="Normal 2 3 17 73 2" xfId="39422" xr:uid="{7F89D1F5-DB49-4759-B137-123B139D24EA}"/>
    <cellStyle name="Normal 2 3 17 74" xfId="31489" xr:uid="{5395D4A6-BC03-4E45-B1A3-AD9308317FBC}"/>
    <cellStyle name="Normal 2 3 17 74 2" xfId="39436" xr:uid="{66E35190-438E-49FD-9C24-4EF7277439F0}"/>
    <cellStyle name="Normal 2 3 17 75" xfId="32377" xr:uid="{B0A43225-CAD7-4D8B-83EB-A79255154B5D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2 2 2" xfId="36473" xr:uid="{BE67DD8C-98DF-4573-B3BC-60DEAD459236}"/>
    <cellStyle name="Normal 2 3 17 8 2 3" xfId="33187" xr:uid="{843AEC7A-4351-4490-A29D-FE973A5B97B8}"/>
    <cellStyle name="Normal 2 3 17 8 3" xfId="23445" xr:uid="{BE67C282-A801-434F-AED5-3F6D819B8DFB}"/>
    <cellStyle name="Normal 2 3 17 8 3 2" xfId="35845" xr:uid="{C07D29BE-319E-4C11-9411-E41199538A9D}"/>
    <cellStyle name="Normal 2 3 17 8 4" xfId="32547" xr:uid="{E487F39C-2D8E-4ECF-954E-2EE31C185F3C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2 2 2" xfId="36507" xr:uid="{A7EBB7DD-A313-45BD-82B7-CFD721ECF1E8}"/>
    <cellStyle name="Normal 2 3 17 9 2 3" xfId="33221" xr:uid="{4F2558E3-059F-4D20-A7FC-2A3708B05849}"/>
    <cellStyle name="Normal 2 3 17 9 3" xfId="23479" xr:uid="{1E0370F7-A2AA-4FE5-8426-7EB3186FDC97}"/>
    <cellStyle name="Normal 2 3 17 9 3 2" xfId="35879" xr:uid="{A253C5F6-3605-4BB6-89CB-D698F6EAA62F}"/>
    <cellStyle name="Normal 2 3 17 9 4" xfId="32581" xr:uid="{AA19F23E-F2D4-4879-B72F-0F2F4992E994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2 2 2" xfId="36505" xr:uid="{61BBD1D2-F330-40CA-B6F3-AD9B8CE94930}"/>
    <cellStyle name="Normal 2 3 18 10 2 3" xfId="33219" xr:uid="{4FCF4B42-99ED-4C6C-A328-256849F678CB}"/>
    <cellStyle name="Normal 2 3 18 10 3" xfId="23477" xr:uid="{8E7C63FC-E8C7-48D9-BEE3-05C87C96BD3F}"/>
    <cellStyle name="Normal 2 3 18 10 3 2" xfId="35877" xr:uid="{7A6031EB-F343-43FB-812E-95BA064DB29A}"/>
    <cellStyle name="Normal 2 3 18 10 4" xfId="32579" xr:uid="{37DD4B06-C21F-4090-A042-87733137CA30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2 2 2" xfId="36567" xr:uid="{1B1E42F1-0F22-4ABC-8637-A6FFE0E90B31}"/>
    <cellStyle name="Normal 2 3 18 11 2 3" xfId="33281" xr:uid="{F7E1890A-25E2-4A78-BB2B-08C4F2B67EB6}"/>
    <cellStyle name="Normal 2 3 18 11 3" xfId="23550" xr:uid="{F673D3BC-C015-4AF8-917E-00800C8ED0FA}"/>
    <cellStyle name="Normal 2 3 18 11 3 2" xfId="35939" xr:uid="{166226DB-75DA-4BF3-A07C-C0944D77B7D8}"/>
    <cellStyle name="Normal 2 3 18 11 4" xfId="32641" xr:uid="{90A83329-5963-4972-9A09-97B04B641F79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2 2 2" xfId="36608" xr:uid="{6F490363-356E-48B5-8B0D-3442FDF05018}"/>
    <cellStyle name="Normal 2 3 18 12 2 3" xfId="33322" xr:uid="{2859584A-BA22-406E-A04E-46C6F592CC95}"/>
    <cellStyle name="Normal 2 3 18 12 3" xfId="23598" xr:uid="{4E99B79C-D80D-4E0C-AD0E-80BAB00ADC49}"/>
    <cellStyle name="Normal 2 3 18 12 3 2" xfId="35980" xr:uid="{03F260F7-C482-45C7-88D0-E97A4B9F216C}"/>
    <cellStyle name="Normal 2 3 18 12 4" xfId="32682" xr:uid="{0F81E872-3874-48CF-8E31-4A71B8867783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2 2 2" xfId="36649" xr:uid="{1E209302-F35E-4683-BEF2-5DC9F217B710}"/>
    <cellStyle name="Normal 2 3 18 13 2 3" xfId="33363" xr:uid="{B96DB347-EAB1-4659-BC56-60D1119C2A93}"/>
    <cellStyle name="Normal 2 3 18 13 3" xfId="23639" xr:uid="{393AA2A8-D33D-4370-90ED-3376A0935AEC}"/>
    <cellStyle name="Normal 2 3 18 13 3 2" xfId="36021" xr:uid="{07A24CAE-D6A8-46D9-896A-736AB535FF76}"/>
    <cellStyle name="Normal 2 3 18 13 4" xfId="32723" xr:uid="{60668402-3595-48F6-87BE-8F9453E05360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2 2 2" xfId="36634" xr:uid="{C26A5C64-5E01-4BB4-82BB-2B0137F24FE3}"/>
    <cellStyle name="Normal 2 3 18 14 2 3" xfId="33348" xr:uid="{F4C7C33E-FE0C-487F-9C8D-92EA7D6DEB46}"/>
    <cellStyle name="Normal 2 3 18 14 3" xfId="23624" xr:uid="{282F94D7-1672-4BFB-8F0C-8CA5345CE985}"/>
    <cellStyle name="Normal 2 3 18 14 3 2" xfId="36006" xr:uid="{4D9B867E-9DFA-4796-A3AF-194E9E042052}"/>
    <cellStyle name="Normal 2 3 18 14 4" xfId="32708" xr:uid="{AD9B9CF2-670C-4176-959A-AC2E25690296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2 2 2" xfId="36678" xr:uid="{545E74E7-9887-45E5-ABBC-F7FBBFC08AEA}"/>
    <cellStyle name="Normal 2 3 18 15 2 3" xfId="33392" xr:uid="{D52289BE-8D75-4C03-854A-6360244BAB2F}"/>
    <cellStyle name="Normal 2 3 18 15 3" xfId="23668" xr:uid="{126A666D-5A99-4B74-9671-828AFBDC269D}"/>
    <cellStyle name="Normal 2 3 18 15 3 2" xfId="36050" xr:uid="{B4BCD2FE-6DAF-45D8-9423-91C571615946}"/>
    <cellStyle name="Normal 2 3 18 15 4" xfId="32752" xr:uid="{6D0129D5-809F-4335-91A9-EEBD099B6865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2 2 2" xfId="36736" xr:uid="{CFBEE966-A6EB-4EE0-B2DD-7D8B0534618E}"/>
    <cellStyle name="Normal 2 3 18 16 2 3" xfId="33450" xr:uid="{F75B8903-913B-48F6-B1C1-47F00609D55B}"/>
    <cellStyle name="Normal 2 3 18 16 3" xfId="23726" xr:uid="{8B963403-6075-4574-8C8A-05992A3BAD28}"/>
    <cellStyle name="Normal 2 3 18 16 3 2" xfId="36108" xr:uid="{58BBDFA8-F8AC-4911-985C-755F9F00F2EC}"/>
    <cellStyle name="Normal 2 3 18 16 4" xfId="32810" xr:uid="{8A4DD01C-8E59-40B7-8998-753A2AF0696C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2 2 2" xfId="36739" xr:uid="{33B22BB5-CF12-4DCC-9351-1ECF6A8E9DC7}"/>
    <cellStyle name="Normal 2 3 18 17 2 3" xfId="33453" xr:uid="{7E0D4D62-D401-47E4-BA44-BD84D2C87040}"/>
    <cellStyle name="Normal 2 3 18 17 3" xfId="23729" xr:uid="{3C803345-FE41-404E-B052-C045F479A749}"/>
    <cellStyle name="Normal 2 3 18 17 3 2" xfId="36111" xr:uid="{71052B59-DDC7-43E7-8D9C-5C140425825D}"/>
    <cellStyle name="Normal 2 3 18 17 4" xfId="32813" xr:uid="{8A70D264-BBCE-4F22-A801-63359735FA6B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2 2 2" xfId="36809" xr:uid="{8AE2A7A5-3BAD-4A87-BBC0-8078537DE8BA}"/>
    <cellStyle name="Normal 2 3 18 18 2 3" xfId="33523" xr:uid="{C7B81C1F-AD32-4222-8FC9-E6A15FB0C8D1}"/>
    <cellStyle name="Normal 2 3 18 18 3" xfId="23799" xr:uid="{B3D57D98-279C-4284-83A8-613791059F93}"/>
    <cellStyle name="Normal 2 3 18 18 3 2" xfId="36181" xr:uid="{B0D66714-61B8-4D93-AE05-4B7A81FB965F}"/>
    <cellStyle name="Normal 2 3 18 18 4" xfId="32883" xr:uid="{80BD7D3C-4219-4E8B-8C36-06957C2C0807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2 2 2" xfId="36841" xr:uid="{2AB43F2F-FEED-4A57-A5E5-0A97020E002A}"/>
    <cellStyle name="Normal 2 3 18 19 2 3" xfId="33555" xr:uid="{E5B97E49-91BB-48A1-A62C-7A3F8D6AE3B7}"/>
    <cellStyle name="Normal 2 3 18 19 3" xfId="23831" xr:uid="{65E98BDE-3484-4673-BE34-52101BCD9278}"/>
    <cellStyle name="Normal 2 3 18 19 3 2" xfId="36213" xr:uid="{E546DF6B-C8A2-45D9-958D-AD6EEE7C1A14}"/>
    <cellStyle name="Normal 2 3 18 19 4" xfId="32915" xr:uid="{10D2B096-3B04-42D1-9030-9BA233F1F863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2 2 2" xfId="36331" xr:uid="{0C125094-E0AB-40B1-A16B-3D617DB3757B}"/>
    <cellStyle name="Normal 2 3 18 2 2 3" xfId="33045" xr:uid="{4C8F7DB7-BE2E-4C5E-BFD7-018F00533E49}"/>
    <cellStyle name="Normal 2 3 18 2 3" xfId="23242" xr:uid="{A4303C3E-C474-4C17-BEF3-960E6CC0CACE}"/>
    <cellStyle name="Normal 2 3 18 2 3 2" xfId="35703" xr:uid="{DFB48066-FA3B-4EA8-B0C8-F835B7CE9FAC}"/>
    <cellStyle name="Normal 2 3 18 2 4" xfId="32405" xr:uid="{CDE742A9-7627-4CD5-8108-6829D4FED4FC}"/>
    <cellStyle name="Normal 2 3 18 20" xfId="6507" xr:uid="{C6900E87-0E64-44B8-BBDF-4F9E50614478}"/>
    <cellStyle name="Normal 2 3 18 20 2" xfId="23923" xr:uid="{746B77A6-2615-4212-AB61-6E8427D618DB}"/>
    <cellStyle name="Normal 2 3 18 20 2 2" xfId="36305" xr:uid="{B7D0B3BA-22F8-44F5-A996-D71E6B811984}"/>
    <cellStyle name="Normal 2 3 18 20 3" xfId="33019" xr:uid="{7DBE9171-D7B6-4EB2-BF3D-0EBFE21E9B75}"/>
    <cellStyle name="Normal 2 3 18 21" xfId="7351" xr:uid="{5365E553-ADF8-4DAA-BD49-BD74C1FC3D1F}"/>
    <cellStyle name="Normal 2 3 18 21 2" xfId="24521" xr:uid="{F80AA33B-91CA-4793-9CC4-DCFC1D721FF6}"/>
    <cellStyle name="Normal 2 3 18 21 2 2" xfId="36903" xr:uid="{231E16C3-2B78-4924-8437-3FB4F6476FA3}"/>
    <cellStyle name="Normal 2 3 18 21 3" xfId="33617" xr:uid="{EE73C762-2F58-4274-93AF-CD97937DD933}"/>
    <cellStyle name="Normal 2 3 18 22" xfId="7466" xr:uid="{E8DCC7BD-E25B-4A9C-9D6E-3022CD9E12F1}"/>
    <cellStyle name="Normal 2 3 18 22 2" xfId="24526" xr:uid="{134527C0-2720-4386-A1AA-155C37C6293C}"/>
    <cellStyle name="Normal 2 3 18 22 2 2" xfId="36908" xr:uid="{5FD07C20-5D61-4BA1-BF90-9D6C261913A2}"/>
    <cellStyle name="Normal 2 3 18 22 3" xfId="33622" xr:uid="{8DB4EC9F-D31C-409F-BDE9-FF67CD341130}"/>
    <cellStyle name="Normal 2 3 18 23" xfId="7336" xr:uid="{5F7FE331-B60C-40D3-990F-A988407683B5}"/>
    <cellStyle name="Normal 2 3 18 23 2" xfId="24519" xr:uid="{C40068A3-4ECA-4C58-9808-FA06EB7ACD39}"/>
    <cellStyle name="Normal 2 3 18 23 2 2" xfId="36901" xr:uid="{64F63178-6810-4566-964B-D26A723FF464}"/>
    <cellStyle name="Normal 2 3 18 23 3" xfId="33615" xr:uid="{DF11270D-8680-4F8E-9961-7F26CD6DE688}"/>
    <cellStyle name="Normal 2 3 18 24" xfId="7806" xr:uid="{8B7C43B4-759F-44A4-B9CF-CE2A9311DFE5}"/>
    <cellStyle name="Normal 2 3 18 24 2" xfId="24562" xr:uid="{263F7F69-05E3-4FFB-8EF9-DAF761291B35}"/>
    <cellStyle name="Normal 2 3 18 24 2 2" xfId="36944" xr:uid="{87228675-8554-4EE7-B9FF-87904C36D2DF}"/>
    <cellStyle name="Normal 2 3 18 24 3" xfId="33658" xr:uid="{AF138BA4-4111-46D0-90EA-D874881FEA49}"/>
    <cellStyle name="Normal 2 3 18 25" xfId="8720" xr:uid="{AA97F57B-EBD5-4889-A2F4-CCD9D3B26147}"/>
    <cellStyle name="Normal 2 3 18 25 2" xfId="24693" xr:uid="{21CD956E-DAD3-4C33-8248-8B99A9132169}"/>
    <cellStyle name="Normal 2 3 18 25 2 2" xfId="37073" xr:uid="{C2A1AD7E-191B-4F30-98D7-037AE6EAAC1E}"/>
    <cellStyle name="Normal 2 3 18 25 3" xfId="33787" xr:uid="{E4E445E8-CADA-45A0-AEA8-5FD3CD341DE6}"/>
    <cellStyle name="Normal 2 3 18 26" xfId="9218" xr:uid="{60784E5C-C09A-4F69-9B5B-4D62B1871113}"/>
    <cellStyle name="Normal 2 3 18 26 2" xfId="24730" xr:uid="{D0D1D91D-8147-4B48-B926-D4E49C7D2218}"/>
    <cellStyle name="Normal 2 3 18 26 2 2" xfId="37110" xr:uid="{9EBCF054-225E-4307-BC8D-F3BBF63353E8}"/>
    <cellStyle name="Normal 2 3 18 26 3" xfId="33824" xr:uid="{341D089C-DFCA-4FDA-860F-B17B76E5906A}"/>
    <cellStyle name="Normal 2 3 18 27" xfId="8595" xr:uid="{1C70C150-9231-4132-BE69-4E2DD2B83AE3}"/>
    <cellStyle name="Normal 2 3 18 27 2" xfId="24671" xr:uid="{5A71ADF6-E690-4A54-81F3-73BEE982AF63}"/>
    <cellStyle name="Normal 2 3 18 27 2 2" xfId="37051" xr:uid="{4263D0D2-F3EF-4A19-8B65-18D00F9C941F}"/>
    <cellStyle name="Normal 2 3 18 27 3" xfId="33765" xr:uid="{5BA0EDBA-74EC-4CE6-8DE8-4B1336B1E1AC}"/>
    <cellStyle name="Normal 2 3 18 28" xfId="9497" xr:uid="{C7018248-3767-44D3-8D33-5DD75FD79725}"/>
    <cellStyle name="Normal 2 3 18 28 2" xfId="24772" xr:uid="{CC074CFE-281F-4C92-8A09-58FA4F0B8C69}"/>
    <cellStyle name="Normal 2 3 18 28 2 2" xfId="37152" xr:uid="{1E657699-79AA-47B3-BC76-C189BE805B67}"/>
    <cellStyle name="Normal 2 3 18 28 3" xfId="33866" xr:uid="{9DFBBD27-91FC-4046-BF5E-A5FC96CCA17D}"/>
    <cellStyle name="Normal 2 3 18 29" xfId="10176" xr:uid="{11C30A3D-8FA2-4756-8EEE-AB9C29A4B60F}"/>
    <cellStyle name="Normal 2 3 18 29 2" xfId="24880" xr:uid="{FD001C38-DB56-4604-BAD3-62B42738AD8A}"/>
    <cellStyle name="Normal 2 3 18 29 2 2" xfId="37260" xr:uid="{9FB2D93C-557F-4019-8D3C-0D1D54B3E142}"/>
    <cellStyle name="Normal 2 3 18 29 3" xfId="33974" xr:uid="{FD44F8DB-6CAF-43D5-AE45-6380B681F5F5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2 2 2" xfId="36354" xr:uid="{3EF99813-60DF-4488-A2B3-1A82C59B7200}"/>
    <cellStyle name="Normal 2 3 18 3 2 3" xfId="33068" xr:uid="{80D1CA6F-A13F-4298-9BBA-5C07DD9E1F9A}"/>
    <cellStyle name="Normal 2 3 18 3 3" xfId="23287" xr:uid="{338E2968-3C42-478E-95BC-FEA2D8B5C2A8}"/>
    <cellStyle name="Normal 2 3 18 3 3 2" xfId="35726" xr:uid="{DE8D981D-0E32-4796-A31B-BA8DA16464B3}"/>
    <cellStyle name="Normal 2 3 18 3 4" xfId="32428" xr:uid="{917417CC-8429-4098-93E2-21E97C6B1BCA}"/>
    <cellStyle name="Normal 2 3 18 30" xfId="10731" xr:uid="{E6CA8DE0-E463-4F38-92BB-8BA84D755724}"/>
    <cellStyle name="Normal 2 3 18 30 2" xfId="24922" xr:uid="{F806081A-7E4F-47E1-B2DD-FC3D46E0FCFE}"/>
    <cellStyle name="Normal 2 3 18 30 2 2" xfId="37302" xr:uid="{D1F5313F-A3E0-4033-BF95-E849ECF4AFEC}"/>
    <cellStyle name="Normal 2 3 18 30 3" xfId="34016" xr:uid="{520A89E5-45B4-43DC-857F-29FDE8DE728C}"/>
    <cellStyle name="Normal 2 3 18 31" xfId="11230" xr:uid="{9532DC0E-9ED0-4E8F-8868-BA96C91E28EB}"/>
    <cellStyle name="Normal 2 3 18 31 2" xfId="24983" xr:uid="{757FCC8B-4B09-4425-9B56-B7A220217686}"/>
    <cellStyle name="Normal 2 3 18 31 2 2" xfId="37363" xr:uid="{72D9FBFF-7680-496D-9474-5C3A1BACF1E8}"/>
    <cellStyle name="Normal 2 3 18 31 3" xfId="34077" xr:uid="{497673C3-D3C4-419F-9B29-AC2721A8C28B}"/>
    <cellStyle name="Normal 2 3 18 32" xfId="11575" xr:uid="{025923E2-8211-4436-85CE-AD92C959E6F3}"/>
    <cellStyle name="Normal 2 3 18 32 2" xfId="25031" xr:uid="{C246DF34-E9AD-4716-9F23-A993B3D144CC}"/>
    <cellStyle name="Normal 2 3 18 32 2 2" xfId="37411" xr:uid="{0CFDCB12-7657-4193-9C94-63EC094B4DD1}"/>
    <cellStyle name="Normal 2 3 18 32 3" xfId="34125" xr:uid="{65D73300-2AB8-4242-BAA8-2CF88D2B05CF}"/>
    <cellStyle name="Normal 2 3 18 33" xfId="11916" xr:uid="{D29D7098-8B71-437B-BF03-5226B1CBD4B9}"/>
    <cellStyle name="Normal 2 3 18 33 2" xfId="25079" xr:uid="{7AF6107B-EE5A-434D-BAC8-E1B0B6C882CF}"/>
    <cellStyle name="Normal 2 3 18 33 2 2" xfId="37459" xr:uid="{00D4BC4F-3FFC-4B13-B083-646B9AC71EA6}"/>
    <cellStyle name="Normal 2 3 18 33 3" xfId="34173" xr:uid="{38269D24-918B-4AF2-BEAC-C7D9A4439E57}"/>
    <cellStyle name="Normal 2 3 18 34" xfId="12253" xr:uid="{E4B0245B-E694-4CF1-91A4-58B17F7361E2}"/>
    <cellStyle name="Normal 2 3 18 34 2" xfId="25127" xr:uid="{80278EB3-914A-4113-95E1-DC30D05CA011}"/>
    <cellStyle name="Normal 2 3 18 34 2 2" xfId="37507" xr:uid="{215C1E11-271D-4D9B-9CD9-684FFB1C0099}"/>
    <cellStyle name="Normal 2 3 18 34 3" xfId="34221" xr:uid="{42E62DDB-0CF4-4C17-86A1-AD78B5D6638D}"/>
    <cellStyle name="Normal 2 3 18 35" xfId="12575" xr:uid="{29AAD03A-ADE0-4971-969D-F9F2F65BCD8B}"/>
    <cellStyle name="Normal 2 3 18 35 2" xfId="25173" xr:uid="{78281322-FFC9-429E-9871-E8C326F18107}"/>
    <cellStyle name="Normal 2 3 18 35 2 2" xfId="37553" xr:uid="{ECBB0E22-04D1-410D-8F5C-CB24EF9D456F}"/>
    <cellStyle name="Normal 2 3 18 35 3" xfId="34267" xr:uid="{F3FCDBAF-2BC8-445D-978D-B05D25385942}"/>
    <cellStyle name="Normal 2 3 18 36" xfId="12886" xr:uid="{AB1EA2CE-26C7-4076-8FCE-55919707C4BE}"/>
    <cellStyle name="Normal 2 3 18 36 2" xfId="25218" xr:uid="{607DDE41-8147-4838-91AE-A5D30CA4CC7C}"/>
    <cellStyle name="Normal 2 3 18 36 2 2" xfId="37598" xr:uid="{BE03E7AF-6512-4212-B578-0EC8874D7AEA}"/>
    <cellStyle name="Normal 2 3 18 36 3" xfId="34312" xr:uid="{113E2063-D421-4BD3-94BC-230E1619FC65}"/>
    <cellStyle name="Normal 2 3 18 37" xfId="13164" xr:uid="{86D6C107-5E27-4F1D-B8B0-25914A9CF863}"/>
    <cellStyle name="Normal 2 3 18 37 2" xfId="25261" xr:uid="{56D9A5D0-3FC3-4DA8-BD55-96F6067D5DAC}"/>
    <cellStyle name="Normal 2 3 18 37 2 2" xfId="37641" xr:uid="{083F3458-235A-491D-BCCB-BFBB814D83D8}"/>
    <cellStyle name="Normal 2 3 18 37 3" xfId="34355" xr:uid="{FF693DBC-24D8-4F57-8349-13DADE53B3D5}"/>
    <cellStyle name="Normal 2 3 18 38" xfId="13379" xr:uid="{DA61F9AB-236F-41A3-B86A-57B569A089D7}"/>
    <cellStyle name="Normal 2 3 18 38 2" xfId="25297" xr:uid="{7EE0CE96-2AD1-4450-90D5-8518D93BF989}"/>
    <cellStyle name="Normal 2 3 18 38 2 2" xfId="37677" xr:uid="{4FF33CA1-2A4B-493E-8246-B61AB537CF3B}"/>
    <cellStyle name="Normal 2 3 18 38 3" xfId="34391" xr:uid="{85B961CE-3065-4052-8C8E-E8D363241E83}"/>
    <cellStyle name="Normal 2 3 18 39" xfId="13675" xr:uid="{78C3D62F-1013-4CE1-9FB6-E2ED91AEE6A9}"/>
    <cellStyle name="Normal 2 3 18 39 2" xfId="25360" xr:uid="{5FFC512B-3DF3-4489-A2CD-011CA0E674E7}"/>
    <cellStyle name="Normal 2 3 18 39 2 2" xfId="37740" xr:uid="{E5EDE5E6-05EE-4EC6-9E92-2625003889C8}"/>
    <cellStyle name="Normal 2 3 18 39 3" xfId="34454" xr:uid="{4D742BC2-E627-453C-9CDD-42D06F10BE1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2 2 2" xfId="36344" xr:uid="{07DA4C06-FE16-4090-9C63-CF7CD1A02867}"/>
    <cellStyle name="Normal 2 3 18 4 2 3" xfId="33058" xr:uid="{92EAA20D-A12B-4E4D-9ACC-01A9631D50A9}"/>
    <cellStyle name="Normal 2 3 18 4 3" xfId="23268" xr:uid="{73187ED2-569E-46F2-BE7A-43400D24FA1C}"/>
    <cellStyle name="Normal 2 3 18 4 3 2" xfId="35716" xr:uid="{12537692-1056-4EA8-8ECB-7F227DB30DE3}"/>
    <cellStyle name="Normal 2 3 18 4 4" xfId="32418" xr:uid="{DF82A2BA-2629-4124-ABE8-4577DBDAD392}"/>
    <cellStyle name="Normal 2 3 18 40" xfId="14207" xr:uid="{FA5056DF-7B36-4FB0-857E-4D040E40C2DF}"/>
    <cellStyle name="Normal 2 3 18 40 2" xfId="25402" xr:uid="{98E2AFA7-0862-4832-AD69-53F186E02CF8}"/>
    <cellStyle name="Normal 2 3 18 40 2 2" xfId="37782" xr:uid="{56B2EEC5-81D8-40EB-B9C8-376CCD168EF6}"/>
    <cellStyle name="Normal 2 3 18 40 3" xfId="34496" xr:uid="{D2996093-1B63-4425-B189-C8C0CEFF3C9B}"/>
    <cellStyle name="Normal 2 3 18 41" xfId="14675" xr:uid="{E8F44719-ADBF-431C-9C19-B19FF70E59D9}"/>
    <cellStyle name="Normal 2 3 18 41 2" xfId="25461" xr:uid="{FD33DBBF-9132-4200-92BE-D2EBF8ABC940}"/>
    <cellStyle name="Normal 2 3 18 41 2 2" xfId="37841" xr:uid="{8B147365-FF7D-4EA0-8BF5-477600271BD3}"/>
    <cellStyle name="Normal 2 3 18 41 3" xfId="34555" xr:uid="{D2AC262E-F849-4041-878A-756A55A1D8E4}"/>
    <cellStyle name="Normal 2 3 18 42" xfId="14986" xr:uid="{362B6264-27E1-4407-B128-B4B879800DC9}"/>
    <cellStyle name="Normal 2 3 18 42 2" xfId="25506" xr:uid="{65825693-D7B9-473A-A170-4C6171BB626F}"/>
    <cellStyle name="Normal 2 3 18 42 2 2" xfId="37886" xr:uid="{9CADE773-CA34-4699-8971-EE60E38A32F3}"/>
    <cellStyle name="Normal 2 3 18 42 3" xfId="34600" xr:uid="{4B57FCDF-8BF7-4624-B829-7FBA42926917}"/>
    <cellStyle name="Normal 2 3 18 43" xfId="15264" xr:uid="{FBF6E398-39E9-4D6A-B40F-2E556F216CE4}"/>
    <cellStyle name="Normal 2 3 18 43 2" xfId="25549" xr:uid="{C43D3FF4-F6F6-4A7C-9AF4-6B66DBE2D51A}"/>
    <cellStyle name="Normal 2 3 18 43 2 2" xfId="37929" xr:uid="{1CA94AC2-C46D-4B90-85D0-9B3787EE64CF}"/>
    <cellStyle name="Normal 2 3 18 43 3" xfId="34643" xr:uid="{674451D3-AF35-40E1-8017-B59B5C03528F}"/>
    <cellStyle name="Normal 2 3 18 44" xfId="15479" xr:uid="{3A411BA1-25BC-4D48-B034-120EBDF3E715}"/>
    <cellStyle name="Normal 2 3 18 44 2" xfId="25585" xr:uid="{DBCBF202-FFBE-40CE-9C86-28AAF26CA3A6}"/>
    <cellStyle name="Normal 2 3 18 44 2 2" xfId="37965" xr:uid="{45F2BE9A-5B64-40FC-B917-D33CB4DF9DEE}"/>
    <cellStyle name="Normal 2 3 18 44 3" xfId="34679" xr:uid="{FEA74FAA-2B5F-4A98-8180-4AD10C22CD9B}"/>
    <cellStyle name="Normal 2 3 18 45" xfId="15785" xr:uid="{DAEBEDE1-8393-4231-8433-2116DF984005}"/>
    <cellStyle name="Normal 2 3 18 45 2" xfId="25658" xr:uid="{046371DB-8038-4970-B392-A3A2373AC50A}"/>
    <cellStyle name="Normal 2 3 18 45 2 2" xfId="38028" xr:uid="{FE2ED6A3-0ACD-4A89-89E4-91DFB02EC706}"/>
    <cellStyle name="Normal 2 3 18 45 3" xfId="34742" xr:uid="{A0C75191-77EA-4AD6-8DE6-7EEF0236655E}"/>
    <cellStyle name="Normal 2 3 18 46" xfId="16332" xr:uid="{F4096805-7811-424B-BC1D-3FF754C0067B}"/>
    <cellStyle name="Normal 2 3 18 46 2" xfId="25709" xr:uid="{5732B771-E898-46C7-A937-B25A2DB2F0FD}"/>
    <cellStyle name="Normal 2 3 18 46 2 2" xfId="38079" xr:uid="{F3611A4A-6526-48DB-8764-AEE36F716408}"/>
    <cellStyle name="Normal 2 3 18 46 3" xfId="34793" xr:uid="{6415E7F2-7515-473D-A022-A35239816F40}"/>
    <cellStyle name="Normal 2 3 18 47" xfId="15716" xr:uid="{CAA246AE-8FCE-40A0-BA69-F64CBA3D60D6}"/>
    <cellStyle name="Normal 2 3 18 47 2" xfId="25647" xr:uid="{90C068D9-A5BE-4268-82C0-FBBE1B600348}"/>
    <cellStyle name="Normal 2 3 18 47 2 2" xfId="38017" xr:uid="{AC1AA252-9896-43FE-960E-DC371FD8BDC3}"/>
    <cellStyle name="Normal 2 3 18 47 3" xfId="34731" xr:uid="{8864C3AB-8F37-484A-8348-31CA4057C534}"/>
    <cellStyle name="Normal 2 3 18 48" xfId="16753" xr:uid="{1648DACA-119B-41AA-97F8-DFB2D09E48A2}"/>
    <cellStyle name="Normal 2 3 18 48 2" xfId="25765" xr:uid="{CDE42905-D664-4519-80CE-9AF8B69411D3}"/>
    <cellStyle name="Normal 2 3 18 48 2 2" xfId="38135" xr:uid="{2CD950F6-2A6E-43D9-9B09-F2259191E4E5}"/>
    <cellStyle name="Normal 2 3 18 48 3" xfId="34849" xr:uid="{23954A67-E071-45C3-80D7-E60DECDABDD1}"/>
    <cellStyle name="Normal 2 3 18 49" xfId="15727" xr:uid="{D9277F6D-9506-4676-856C-CD40F4B9EB75}"/>
    <cellStyle name="Normal 2 3 18 49 2" xfId="25648" xr:uid="{B4775830-B4FE-4233-A011-ACC05175A740}"/>
    <cellStyle name="Normal 2 3 18 49 2 2" xfId="38018" xr:uid="{92D291AA-6580-4B71-A93E-AE601CF888DE}"/>
    <cellStyle name="Normal 2 3 18 49 3" xfId="34732" xr:uid="{A3893357-F997-4853-BE98-94AFCBDE55C9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2 2 2" xfId="36394" xr:uid="{EE04ABA3-CA57-4063-9A64-2C8C0F4FC224}"/>
    <cellStyle name="Normal 2 3 18 5 2 3" xfId="33108" xr:uid="{1A9BB331-FD89-4967-9C91-CF5FC6D30CB8}"/>
    <cellStyle name="Normal 2 3 18 5 3" xfId="23362" xr:uid="{A79DCA02-A45E-4BA9-A8E5-A2CCCCDA0C9D}"/>
    <cellStyle name="Normal 2 3 18 5 3 2" xfId="35766" xr:uid="{45D0FA26-2869-465B-93A1-7343E3FAA9C3}"/>
    <cellStyle name="Normal 2 3 18 5 4" xfId="32468" xr:uid="{486B3307-0F64-4820-9523-B8ED2C35CE7B}"/>
    <cellStyle name="Normal 2 3 18 50" xfId="18016" xr:uid="{882B8C8D-C468-4385-A51A-BFB9D0F1FD46}"/>
    <cellStyle name="Normal 2 3 18 50 2" xfId="25973" xr:uid="{2B288703-FEB0-46A3-BC23-FA20F7F580D0}"/>
    <cellStyle name="Normal 2 3 18 50 2 2" xfId="38302" xr:uid="{648A4BC4-6688-42C0-8306-76977EBAA081}"/>
    <cellStyle name="Normal 2 3 18 50 3" xfId="35016" xr:uid="{4690BE6A-1A95-423B-B68C-44EBEF998F2A}"/>
    <cellStyle name="Normal 2 3 18 51" xfId="18123" xr:uid="{43D68184-C45B-4000-A670-1DB5D1DA3019}"/>
    <cellStyle name="Normal 2 3 18 51 2" xfId="25986" xr:uid="{08CF1CD2-E6D8-479E-8DA7-B0E7788DD0BD}"/>
    <cellStyle name="Normal 2 3 18 51 2 2" xfId="38312" xr:uid="{874F98F9-4A0F-445F-9337-0261F6EA3ECE}"/>
    <cellStyle name="Normal 2 3 18 51 3" xfId="35026" xr:uid="{584774B4-693B-4A2C-967C-62C821CD682E}"/>
    <cellStyle name="Normal 2 3 18 52" xfId="17877" xr:uid="{F094423A-E9E7-47C4-8466-CD52954CF188}"/>
    <cellStyle name="Normal 2 3 18 52 2" xfId="25937" xr:uid="{257D5355-431A-4959-B9E9-046AD04F28A4}"/>
    <cellStyle name="Normal 2 3 18 52 2 2" xfId="38281" xr:uid="{EC8EF4BD-1700-4C3F-A321-5704A7E8EC2B}"/>
    <cellStyle name="Normal 2 3 18 52 3" xfId="34995" xr:uid="{C8BBC4BA-B2AC-4996-8B6D-85AE50E41F64}"/>
    <cellStyle name="Normal 2 3 18 53" xfId="18829" xr:uid="{4A7C0D8F-8C7A-445A-894B-7C46A787FF44}"/>
    <cellStyle name="Normal 2 3 18 53 2" xfId="26138" xr:uid="{FA3CD8E7-F1BE-4A18-805B-065F6A7A8947}"/>
    <cellStyle name="Normal 2 3 18 53 2 2" xfId="38416" xr:uid="{8A8DDC4D-1C44-4A49-9837-FEA597AE52A9}"/>
    <cellStyle name="Normal 2 3 18 53 3" xfId="35130" xr:uid="{6871D6DC-D00B-4559-9A48-44C45C4A2B7F}"/>
    <cellStyle name="Normal 2 3 18 54" xfId="19607" xr:uid="{42F8B7A6-42F7-4F7A-BD70-C51C685D20C7}"/>
    <cellStyle name="Normal 2 3 18 54 2" xfId="26219" xr:uid="{E213C819-D5DE-4186-9DD0-802EED2CEDBC}"/>
    <cellStyle name="Normal 2 3 18 54 2 2" xfId="38497" xr:uid="{36788ED6-2355-4B9C-9A13-8B9E163C999D}"/>
    <cellStyle name="Normal 2 3 18 54 3" xfId="35211" xr:uid="{EAD8DBA4-C860-4D70-A762-33A59779FFD6}"/>
    <cellStyle name="Normal 2 3 18 55" xfId="19350" xr:uid="{A87E7A03-0EA7-44FA-BB00-3F82156F721E}"/>
    <cellStyle name="Normal 2 3 18 55 2" xfId="26185" xr:uid="{00DCC384-C29A-4252-8A6E-57570158C7FE}"/>
    <cellStyle name="Normal 2 3 18 55 2 2" xfId="38463" xr:uid="{D7437DBA-943D-4638-A688-ABCD597911AC}"/>
    <cellStyle name="Normal 2 3 18 55 3" xfId="35177" xr:uid="{FFC7FB53-6204-4DDD-9020-DA930639E649}"/>
    <cellStyle name="Normal 2 3 18 56" xfId="19077" xr:uid="{44FEFCFB-3E76-4902-BCA9-399EB8BAD1C9}"/>
    <cellStyle name="Normal 2 3 18 56 2" xfId="26156" xr:uid="{A75D1BAA-F44B-4683-AB92-775BD948B252}"/>
    <cellStyle name="Normal 2 3 18 56 2 2" xfId="38434" xr:uid="{DA546DFB-888D-4A03-8BC9-32F67FF94ABD}"/>
    <cellStyle name="Normal 2 3 18 56 3" xfId="35148" xr:uid="{31624532-3E76-405E-8382-D7B65B156E3D}"/>
    <cellStyle name="Normal 2 3 18 57" xfId="20407" xr:uid="{79F881D6-4589-4253-9B90-A8163B8FF3D5}"/>
    <cellStyle name="Normal 2 3 18 57 2" xfId="26336" xr:uid="{F6D99538-C17C-42A7-B551-8B6F849418D3}"/>
    <cellStyle name="Normal 2 3 18 57 2 2" xfId="38612" xr:uid="{23D5AC3C-ED5F-435B-AE40-168713B51982}"/>
    <cellStyle name="Normal 2 3 18 57 3" xfId="35326" xr:uid="{32506B23-705A-46C0-A402-34ABA27646FE}"/>
    <cellStyle name="Normal 2 3 18 58" xfId="20932" xr:uid="{DE68CA60-E00D-496E-9993-9ED3A56EF38D}"/>
    <cellStyle name="Normal 2 3 18 58 2" xfId="26391" xr:uid="{A0085F94-88BE-4273-AD46-938FBEC8F723}"/>
    <cellStyle name="Normal 2 3 18 58 2 2" xfId="38667" xr:uid="{D62A5923-E14A-43B3-8C87-D38214211DA6}"/>
    <cellStyle name="Normal 2 3 18 58 3" xfId="35381" xr:uid="{3BF39AD3-53ED-46D6-8206-5A9FCEEA702E}"/>
    <cellStyle name="Normal 2 3 18 59" xfId="21291" xr:uid="{7C2B361B-E724-4B8B-9D4F-34E2F6EA860A}"/>
    <cellStyle name="Normal 2 3 18 59 2" xfId="26449" xr:uid="{9C9444E0-A966-4877-94E5-C27E592BBB26}"/>
    <cellStyle name="Normal 2 3 18 59 2 2" xfId="38725" xr:uid="{54FF879B-D832-4EEB-8200-EA25A63DAEB3}"/>
    <cellStyle name="Normal 2 3 18 59 3" xfId="35439" xr:uid="{46387A2F-5C1F-4DE3-B70C-AF46A3C394E1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2 2 2" xfId="36420" xr:uid="{D7B9959C-F417-4632-84AF-7990FA2B89AE}"/>
    <cellStyle name="Normal 2 3 18 6 2 3" xfId="33134" xr:uid="{4360890E-EA54-4C0F-AED1-7029BC028E30}"/>
    <cellStyle name="Normal 2 3 18 6 3" xfId="23388" xr:uid="{488BBCB7-D0AE-4EBE-B398-7646D569771F}"/>
    <cellStyle name="Normal 2 3 18 6 3 2" xfId="35792" xr:uid="{4CB14ABB-26B2-4DF2-A097-D05CDEB29377}"/>
    <cellStyle name="Normal 2 3 18 6 4" xfId="32494" xr:uid="{6AE376B1-4B45-44FE-8E99-D51C8E17A6F1}"/>
    <cellStyle name="Normal 2 3 18 60" xfId="22237" xr:uid="{EA69AC5B-36F5-4B65-96B8-A7C43F842442}"/>
    <cellStyle name="Normal 2 3 18 60 2" xfId="26568" xr:uid="{726F13E9-E33B-4B36-A882-433C64019474}"/>
    <cellStyle name="Normal 2 3 18 60 2 2" xfId="38844" xr:uid="{200EF885-D0F3-464E-9DCF-F35925209D20}"/>
    <cellStyle name="Normal 2 3 18 60 3" xfId="35558" xr:uid="{1650BF15-A0C4-4C7C-BE68-F1F2EDDD7E63}"/>
    <cellStyle name="Normal 2 3 18 61" xfId="22482" xr:uid="{3A908D08-F125-4212-A650-458DB020C1DA}"/>
    <cellStyle name="Normal 2 3 18 61 2" xfId="26595" xr:uid="{3D682F8D-DDB3-44C0-B912-E747DAD1FFA2}"/>
    <cellStyle name="Normal 2 3 18 61 2 2" xfId="38871" xr:uid="{5005D2C8-7082-4EBF-AC1E-39A09D0F4F84}"/>
    <cellStyle name="Normal 2 3 18 61 3" xfId="35585" xr:uid="{767FBF50-2E42-4150-A287-D254CE6BCC3A}"/>
    <cellStyle name="Normal 2 3 18 62" xfId="22811" xr:uid="{F30406F2-868B-4018-8173-E3F82B2F70DD}"/>
    <cellStyle name="Normal 2 3 18 62 2" xfId="26632" xr:uid="{D1E08566-E2C9-42F0-85AE-06B066061432}"/>
    <cellStyle name="Normal 2 3 18 62 2 2" xfId="38908" xr:uid="{4EA017D7-8D61-4118-B4A5-7C71122E09EE}"/>
    <cellStyle name="Normal 2 3 18 62 3" xfId="35622" xr:uid="{54E841B4-009E-4521-AB5E-0B2112B12F1A}"/>
    <cellStyle name="Normal 2 3 18 63" xfId="23197" xr:uid="{454DF6EC-8305-410A-BBA9-AE2C90232D54}"/>
    <cellStyle name="Normal 2 3 18 63 2" xfId="35677" xr:uid="{AB22BC70-38D4-4155-A282-88659C886E43}"/>
    <cellStyle name="Normal 2 3 18 64" xfId="26904" xr:uid="{D7FA48EF-6021-4B1A-B1E0-70F714F4FE35}"/>
    <cellStyle name="Normal 2 3 18 64 2" xfId="38946" xr:uid="{369400CC-DEC9-42C4-825E-4A48F9F49F4B}"/>
    <cellStyle name="Normal 2 3 18 65" xfId="28190" xr:uid="{C6AEB0D1-FD0C-4433-9A49-4716252A403C}"/>
    <cellStyle name="Normal 2 3 18 65 2" xfId="39116" xr:uid="{E00D4526-BA63-454C-9501-B8200A7AFAC8}"/>
    <cellStyle name="Normal 2 3 18 66" xfId="28279" xr:uid="{445BF2A9-7D6A-40D8-A117-4B19AB318319}"/>
    <cellStyle name="Normal 2 3 18 66 2" xfId="39130" xr:uid="{B35ED8B0-FBF0-4863-B2BB-B507C0511F9C}"/>
    <cellStyle name="Normal 2 3 18 67" xfId="27543" xr:uid="{FFAB81C9-559A-47E0-9704-F9BA81B67A0C}"/>
    <cellStyle name="Normal 2 3 18 67 2" xfId="39025" xr:uid="{BF0F904E-2BF7-4B9E-AB1B-C6BFB538C3C4}"/>
    <cellStyle name="Normal 2 3 18 68" xfId="28047" xr:uid="{E8C0E5F7-783F-473C-88F8-6EE4D4798FFF}"/>
    <cellStyle name="Normal 2 3 18 68 2" xfId="39103" xr:uid="{07D29C53-E7CA-4842-A365-FD68A0462CF7}"/>
    <cellStyle name="Normal 2 3 18 69" xfId="27904" xr:uid="{0B44B80B-4F8C-4CBA-868E-8FC074DE9993}"/>
    <cellStyle name="Normal 2 3 18 69 2" xfId="39085" xr:uid="{7DD00291-B59B-4ECB-8565-AEA4B91E493B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2 2 2" xfId="36454" xr:uid="{06F41089-4594-41C7-B60D-A51889CB5EA9}"/>
    <cellStyle name="Normal 2 3 18 7 2 3" xfId="33168" xr:uid="{24172D87-6D50-4D7D-B4E1-11FCF103770F}"/>
    <cellStyle name="Normal 2 3 18 7 3" xfId="23426" xr:uid="{6B1DDE0E-4996-4088-8465-4A74FAD8ADBC}"/>
    <cellStyle name="Normal 2 3 18 7 3 2" xfId="35826" xr:uid="{E3893E62-1811-4596-B4FF-BAB28BA9FFC9}"/>
    <cellStyle name="Normal 2 3 18 7 4" xfId="32528" xr:uid="{F0E49E35-E2BE-4B75-BEB1-F143A7A566F4}"/>
    <cellStyle name="Normal 2 3 18 70" xfId="27142" xr:uid="{1905A43D-48D3-41B8-8958-F7CC9D253134}"/>
    <cellStyle name="Normal 2 3 18 70 2" xfId="38974" xr:uid="{BF7E2FD7-E68C-475B-838A-53139757904B}"/>
    <cellStyle name="Normal 2 3 18 71" xfId="30836" xr:uid="{50DE384E-FC8C-4C8E-B2F9-28AAFE45D075}"/>
    <cellStyle name="Normal 2 3 18 71 2" xfId="39372" xr:uid="{46CDC996-8473-4182-AC3E-350CC743DFB2}"/>
    <cellStyle name="Normal 2 3 18 72" xfId="30883" xr:uid="{1E9EE314-D736-491D-BE3C-0032DEE18DD8}"/>
    <cellStyle name="Normal 2 3 18 72 2" xfId="39379" xr:uid="{EFE7C17B-842C-4183-A562-15CA89B390BF}"/>
    <cellStyle name="Normal 2 3 18 73" xfId="31381" xr:uid="{60AF630B-63A8-4475-A045-CF2FF384AE7B}"/>
    <cellStyle name="Normal 2 3 18 73 2" xfId="39424" xr:uid="{FA2841FE-6839-4900-BED2-A546CDFC68C3}"/>
    <cellStyle name="Normal 2 3 18 74" xfId="31749" xr:uid="{94A623AB-D69D-46F0-AABA-9A7C7611A595}"/>
    <cellStyle name="Normal 2 3 18 74 2" xfId="39458" xr:uid="{C03DD133-5A1A-437C-B95C-43CC94DD6511}"/>
    <cellStyle name="Normal 2 3 18 75" xfId="32379" xr:uid="{5B92BFF3-A493-44FC-8819-F8296803114D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2 2 2" xfId="36472" xr:uid="{296B7C72-D864-4D66-8051-9543B0AB17D6}"/>
    <cellStyle name="Normal 2 3 18 8 2 3" xfId="33186" xr:uid="{EF9E38E3-B3A7-4B76-B6C8-0F01C5459DB2}"/>
    <cellStyle name="Normal 2 3 18 8 3" xfId="23444" xr:uid="{845F89EE-DC16-4C64-ADA2-DEEF8F46CEA7}"/>
    <cellStyle name="Normal 2 3 18 8 3 2" xfId="35844" xr:uid="{0CF5613D-FDDE-4E0B-9786-11D0E2DC5891}"/>
    <cellStyle name="Normal 2 3 18 8 4" xfId="32546" xr:uid="{B2F6A213-F0B8-4D2A-AC73-BFCD71018313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2 2 2" xfId="36508" xr:uid="{99487643-2902-44E6-9790-EF2F3F070A63}"/>
    <cellStyle name="Normal 2 3 18 9 2 3" xfId="33222" xr:uid="{A5F34BCC-43C2-46C7-871C-5E3579048640}"/>
    <cellStyle name="Normal 2 3 18 9 3" xfId="23480" xr:uid="{0846CF5D-3B6E-4330-8DBB-7845E77C408C}"/>
    <cellStyle name="Normal 2 3 18 9 3 2" xfId="35880" xr:uid="{E0FA8ECE-81A3-43D3-A6A0-20F7EB3D0244}"/>
    <cellStyle name="Normal 2 3 18 9 4" xfId="32582" xr:uid="{526249C2-B9C9-4239-BE7B-2A174B511AA7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0 2 2" xfId="36304" xr:uid="{B11ABA9E-CCF1-4320-B591-A1348FF0940D}"/>
    <cellStyle name="Normal 2 3 19 20 3" xfId="33018" xr:uid="{197FB025-1984-45AE-8701-1EABD8B3BC59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3 2" xfId="35676" xr:uid="{03442D64-B6CB-4AAE-83C9-A76A449AAAE6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75" xfId="32378" xr:uid="{C46FA208-F58D-4FF4-AB43-F20A32767040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2 2 2" xfId="36419" xr:uid="{004CDF0D-80EB-4ADB-9653-9D152977B130}"/>
    <cellStyle name="Normal 2 3 2 10 2 3" xfId="33133" xr:uid="{B9271694-4022-4877-85CD-88CBE9213675}"/>
    <cellStyle name="Normal 2 3 2 10 3" xfId="23387" xr:uid="{8F1B0FB3-A412-423D-8041-77F1A9CDD507}"/>
    <cellStyle name="Normal 2 3 2 10 3 2" xfId="35791" xr:uid="{E91EBAD2-6F7D-4227-842D-927DF82B3F77}"/>
    <cellStyle name="Normal 2 3 2 10 4" xfId="32493" xr:uid="{5108912B-819C-4631-B2F4-DCF5AD1A29B4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2 2 2" xfId="36490" xr:uid="{1F53970D-4FE0-4D86-A1D3-91D867D870AB}"/>
    <cellStyle name="Normal 2 3 2 11 2 3" xfId="33204" xr:uid="{32CF0E4E-1E21-4E68-B3F5-A92ADCCF452E}"/>
    <cellStyle name="Normal 2 3 2 11 3" xfId="23462" xr:uid="{C01D1E3A-C10C-4735-A841-804D1F3BAF3C}"/>
    <cellStyle name="Normal 2 3 2 11 3 2" xfId="35862" xr:uid="{0FB13120-ADD0-4AB2-8545-27188BCEAEF2}"/>
    <cellStyle name="Normal 2 3 2 11 4" xfId="32564" xr:uid="{14DE4DCB-C7F3-4156-BC32-4F63AAA86F9F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2 2 2" xfId="36541" xr:uid="{430FE636-0931-4B2E-BA94-7ABAACC5D799}"/>
    <cellStyle name="Normal 2 3 2 12 2 3" xfId="33255" xr:uid="{531B73F1-16A2-4DC2-816C-6FD520CD8682}"/>
    <cellStyle name="Normal 2 3 2 12 3" xfId="23523" xr:uid="{17798E7C-6FE5-456A-B5BF-53BA57CAF1D6}"/>
    <cellStyle name="Normal 2 3 2 12 3 2" xfId="35913" xr:uid="{2E9F8B9D-3177-4C99-AEB4-2838E9E7E86B}"/>
    <cellStyle name="Normal 2 3 2 12 4" xfId="32615" xr:uid="{3A13DEEF-F06F-4DB6-A0C6-BE25B906E57E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2 2 2" xfId="36551" xr:uid="{28B126DD-30C3-4106-896F-27122FFDD78D}"/>
    <cellStyle name="Normal 2 3 2 13 2 3" xfId="33265" xr:uid="{BF5FB8E4-1877-47FE-BCBD-54085E656BA5}"/>
    <cellStyle name="Normal 2 3 2 13 3" xfId="23534" xr:uid="{A0460AAC-ED56-480F-AABA-E757D22D4333}"/>
    <cellStyle name="Normal 2 3 2 13 3 2" xfId="35923" xr:uid="{5F3C1B74-69C7-48B6-AF52-84E18FF8A3C3}"/>
    <cellStyle name="Normal 2 3 2 13 4" xfId="32625" xr:uid="{4E7733E8-DC2A-4A78-B37C-282E542A2D5D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2 2 2" xfId="36586" xr:uid="{99B7B4EE-1CAB-4364-9806-235FD27058DB}"/>
    <cellStyle name="Normal 2 3 2 14 2 3" xfId="33300" xr:uid="{E033387A-AED7-4B45-A0BD-83DCCA552651}"/>
    <cellStyle name="Normal 2 3 2 14 3" xfId="23576" xr:uid="{BAF1752F-BA33-4F7B-B6FA-238F16CB8EAF}"/>
    <cellStyle name="Normal 2 3 2 14 3 2" xfId="35958" xr:uid="{AB54932D-2ADB-4ED8-9713-8BAFD785956F}"/>
    <cellStyle name="Normal 2 3 2 14 4" xfId="32660" xr:uid="{B792828D-7690-450A-A5F3-7AEC5A888D32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2 2 2" xfId="36624" xr:uid="{2A46ABB1-0711-4454-8510-E3F1862FF9DD}"/>
    <cellStyle name="Normal 2 3 2 15 2 3" xfId="33338" xr:uid="{6585E202-224D-40C6-918C-6FCD1E8AE881}"/>
    <cellStyle name="Normal 2 3 2 15 3" xfId="23614" xr:uid="{7F738B31-6DCC-4E46-8018-0C742F7D2CFB}"/>
    <cellStyle name="Normal 2 3 2 15 3 2" xfId="35996" xr:uid="{D3944F11-83E7-4D5B-8E2F-300888048317}"/>
    <cellStyle name="Normal 2 3 2 15 4" xfId="32698" xr:uid="{ECEEAC0D-585F-4003-961C-BE95E163AE68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2 2 2" xfId="36682" xr:uid="{6A6CB0FE-4D86-4CDD-A4CC-8FAABD94791F}"/>
    <cellStyle name="Normal 2 3 2 16 2 3" xfId="33396" xr:uid="{2A4AC7E2-C275-4147-8C9A-DC4695AFCCAC}"/>
    <cellStyle name="Normal 2 3 2 16 3" xfId="23672" xr:uid="{6DFE3816-B28A-4961-88E4-970FE88B1F3C}"/>
    <cellStyle name="Normal 2 3 2 16 3 2" xfId="36054" xr:uid="{B9977DDE-9D74-47A3-A769-EC1121CF7FE0}"/>
    <cellStyle name="Normal 2 3 2 16 4" xfId="32756" xr:uid="{17506889-86C6-4230-A72B-026BB3879506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2 2 2" xfId="36703" xr:uid="{64FA1F0F-EC07-48A9-A340-B2047D57EA54}"/>
    <cellStyle name="Normal 2 3 2 17 2 3" xfId="33417" xr:uid="{1F2BE322-68D6-4DDB-8132-005D0D4EFC2C}"/>
    <cellStyle name="Normal 2 3 2 17 3" xfId="23693" xr:uid="{66C4C1B8-7214-4D6B-A047-7851EEE415D2}"/>
    <cellStyle name="Normal 2 3 2 17 3 2" xfId="36075" xr:uid="{18B6A587-CE27-4B21-BFD9-80D5D778A309}"/>
    <cellStyle name="Normal 2 3 2 17 4" xfId="32777" xr:uid="{767E487E-E47F-4A60-B089-C87C09E790BB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2 2 2" xfId="36718" xr:uid="{B3917550-2C95-4AF1-AF1C-7AF08ED61DA8}"/>
    <cellStyle name="Normal 2 3 2 18 2 3" xfId="33432" xr:uid="{A1E6CF65-EE8B-4624-9F74-EBE52CA94BB7}"/>
    <cellStyle name="Normal 2 3 2 18 3" xfId="23708" xr:uid="{B243C117-1ED3-45F9-84D0-0A53941D679B}"/>
    <cellStyle name="Normal 2 3 2 18 3 2" xfId="36090" xr:uid="{5F8C165D-B6F4-4775-B02F-90A25DA3191E}"/>
    <cellStyle name="Normal 2 3 2 18 4" xfId="32792" xr:uid="{D13F30B7-4C7B-4421-AF1C-5E86BB6FA51C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2 2 2" xfId="36752" xr:uid="{10BA2517-BCCE-45B0-813E-B6348EF48ADB}"/>
    <cellStyle name="Normal 2 3 2 19 2 3" xfId="33466" xr:uid="{5EF631F8-B9B3-4EAF-9C61-D200A3EFD10E}"/>
    <cellStyle name="Normal 2 3 2 19 3" xfId="23742" xr:uid="{5142F9EB-9746-4E54-9D71-200ACD4AD023}"/>
    <cellStyle name="Normal 2 3 2 19 3 2" xfId="36124" xr:uid="{B2CF95E5-8724-45A4-A85E-38A9D65F33EB}"/>
    <cellStyle name="Normal 2 3 2 19 4" xfId="32826" xr:uid="{F39A5FEB-CB2E-4ECC-95A5-FEBF6048577B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2 2 2" xfId="36725" xr:uid="{CB78C0DA-A976-4D24-A073-C06F5E1A4CC4}"/>
    <cellStyle name="Normal 2 3 2 20 2 3" xfId="33439" xr:uid="{CADBF2A9-5547-4A40-ABDD-861493B24E92}"/>
    <cellStyle name="Normal 2 3 2 20 3" xfId="23715" xr:uid="{FF6B7E9D-1C8B-4E5D-A59D-EE20237FB5E4}"/>
    <cellStyle name="Normal 2 3 2 20 3 2" xfId="36097" xr:uid="{DCA90775-4BFD-4A6F-A59F-83DA258ECEA8}"/>
    <cellStyle name="Normal 2 3 2 20 4" xfId="32799" xr:uid="{AC590FE0-CE22-4A7E-82B3-6858191E2E71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2 2 2" xfId="36800" xr:uid="{11C74153-D031-4004-AF0A-1F008E802FEA}"/>
    <cellStyle name="Normal 2 3 2 21 2 3" xfId="33514" xr:uid="{00085DEC-8270-46A6-9A12-0D8F37D676F5}"/>
    <cellStyle name="Normal 2 3 2 21 3" xfId="23790" xr:uid="{CCCB1206-5B65-48A6-B092-9B254D0247E7}"/>
    <cellStyle name="Normal 2 3 2 21 3 2" xfId="36172" xr:uid="{38D18D65-16B0-4593-83A8-52275FCB694A}"/>
    <cellStyle name="Normal 2 3 2 21 4" xfId="32874" xr:uid="{352DA3B5-0B8C-4FB5-9655-43D98CA89E8D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3 2 2" xfId="36883" xr:uid="{8EC69CB7-78B9-4F06-B712-6EA60B9F3011}"/>
    <cellStyle name="Normal 2 3 2 23 3" xfId="33597" xr:uid="{68444DBC-B6C0-4E06-A732-7979233D6BBB}"/>
    <cellStyle name="Normal 2 3 2 24" xfId="7605" xr:uid="{C376DD37-EFA8-499E-893B-0A3CC25C8504}"/>
    <cellStyle name="Normal 2 3 2 24 2" xfId="24539" xr:uid="{5D01C24D-1642-43DE-A439-1B8B2437AC62}"/>
    <cellStyle name="Normal 2 3 2 24 2 2" xfId="36921" xr:uid="{7D1D6BD1-2381-4FC5-82F9-24271A372058}"/>
    <cellStyle name="Normal 2 3 2 24 3" xfId="33635" xr:uid="{AE041DCC-8390-45E6-B683-38DBBFC2E4F6}"/>
    <cellStyle name="Normal 2 3 2 25" xfId="8262" xr:uid="{E1D7D97A-66CD-4359-BED4-40FAC7E071EF}"/>
    <cellStyle name="Normal 2 3 2 25 2" xfId="24614" xr:uid="{5509E493-4A8A-4D68-BBD4-03B9B20BADD6}"/>
    <cellStyle name="Normal 2 3 2 25 2 2" xfId="36996" xr:uid="{AC13DEB0-671D-48E1-AF2B-42730AD31F25}"/>
    <cellStyle name="Normal 2 3 2 25 3" xfId="33710" xr:uid="{2578D365-D883-434B-9B84-1006D1643665}"/>
    <cellStyle name="Normal 2 3 2 26" xfId="8459" xr:uid="{88EFC85E-8793-470E-B4E7-CDAA0AD21510}"/>
    <cellStyle name="Normal 2 3 2 26 2" xfId="24635" xr:uid="{29C0C32B-F8E2-4D33-90A0-93795BFFA978}"/>
    <cellStyle name="Normal 2 3 2 26 2 2" xfId="37017" xr:uid="{E11A811B-50D8-42A3-B70C-B5C590DA1CC3}"/>
    <cellStyle name="Normal 2 3 2 26 3" xfId="33731" xr:uid="{EF58E6A9-E3A9-41F7-9482-FB0168D24041}"/>
    <cellStyle name="Normal 2 3 2 27" xfId="8596" xr:uid="{3308E415-CC70-4DAB-90F3-A78D3FE6A2FD}"/>
    <cellStyle name="Normal 2 3 2 27 2" xfId="24672" xr:uid="{04FBFEEE-9AC6-4BB2-ABAB-8A3EE02A27ED}"/>
    <cellStyle name="Normal 2 3 2 27 2 2" xfId="37052" xr:uid="{AA59864B-93A0-42A1-A5B1-B7057EAEC0DA}"/>
    <cellStyle name="Normal 2 3 2 27 3" xfId="33766" xr:uid="{7435F2B9-9EA4-4DE1-9ECE-214BEE84115A}"/>
    <cellStyle name="Normal 2 3 2 28" xfId="9418" xr:uid="{413EB1E6-7834-4BE0-A4F2-D5D06CDDD676}"/>
    <cellStyle name="Normal 2 3 2 28 2" xfId="24757" xr:uid="{B3DE9F20-1C71-4F4A-B1D6-BFFC7225D7CD}"/>
    <cellStyle name="Normal 2 3 2 28 2 2" xfId="37137" xr:uid="{1635EDE9-09AD-49A4-ABD2-43B4E6D669AE}"/>
    <cellStyle name="Normal 2 3 2 28 3" xfId="33851" xr:uid="{F3CF8959-1FE8-4046-8ADF-3369C3B96CA9}"/>
    <cellStyle name="Normal 2 3 2 29" xfId="9685" xr:uid="{D946467E-C88A-4D24-8E8A-194139CA2B5C}"/>
    <cellStyle name="Normal 2 3 2 29 2" xfId="24791" xr:uid="{18740ED6-ACDF-4A5B-9AB7-932FDB087206}"/>
    <cellStyle name="Normal 2 3 2 29 2 2" xfId="37171" xr:uid="{C9E300BA-32CE-448D-B892-639467CAD2D0}"/>
    <cellStyle name="Normal 2 3 2 29 3" xfId="33885" xr:uid="{093CE636-4D66-4C48-BC03-CE70AB90F922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0 2 2" xfId="37203" xr:uid="{E5DAB60E-9446-4138-A84C-2F367E5CB43D}"/>
    <cellStyle name="Normal 2 3 2 30 3" xfId="33917" xr:uid="{F345C38A-88A5-470C-879A-F1DD15D9424E}"/>
    <cellStyle name="Normal 2 3 2 31" xfId="10043" xr:uid="{C5676BF8-3A28-4E7F-86B6-E461CD91B00C}"/>
    <cellStyle name="Normal 2 3 2 31 2" xfId="24861" xr:uid="{226B0537-3882-43F0-8EF2-BC56D39E657D}"/>
    <cellStyle name="Normal 2 3 2 31 2 2" xfId="37241" xr:uid="{9752C34F-1523-449C-8CE5-D4C7B7AF7902}"/>
    <cellStyle name="Normal 2 3 2 31 3" xfId="33955" xr:uid="{78B154EE-39F8-42B9-BE52-AE5FA562120C}"/>
    <cellStyle name="Normal 2 3 2 32" xfId="10910" xr:uid="{AA0F0766-26A0-4182-9EB5-67BB44FBA7CB}"/>
    <cellStyle name="Normal 2 3 2 32 2" xfId="24941" xr:uid="{CF405B78-2996-445D-B6EB-EDBC97F5E710}"/>
    <cellStyle name="Normal 2 3 2 32 2 2" xfId="37321" xr:uid="{C10F7395-8FF6-4AF1-BFBC-50A62E0EDD98}"/>
    <cellStyle name="Normal 2 3 2 32 3" xfId="34035" xr:uid="{4A4F1CB1-84D8-4407-92EF-9A2CE18DCD3B}"/>
    <cellStyle name="Normal 2 3 2 33" xfId="11272" xr:uid="{24A9925D-5F31-4B2B-8B1E-F9CE322125A4}"/>
    <cellStyle name="Normal 2 3 2 33 2" xfId="24990" xr:uid="{811FEC6D-73CC-4455-ADC5-CD093B35F423}"/>
    <cellStyle name="Normal 2 3 2 33 2 2" xfId="37370" xr:uid="{C11989E7-62EF-4EE2-83A8-E5871F29252C}"/>
    <cellStyle name="Normal 2 3 2 33 3" xfId="34084" xr:uid="{C2C6119D-F8ED-4C8D-86C4-57A1B7BE7FF9}"/>
    <cellStyle name="Normal 2 3 2 34" xfId="11616" xr:uid="{EDA87BDE-A176-4101-A9AB-8F59243A2BB2}"/>
    <cellStyle name="Normal 2 3 2 34 2" xfId="25038" xr:uid="{85917004-773F-458E-ACBC-E1B0F61EB7E9}"/>
    <cellStyle name="Normal 2 3 2 34 2 2" xfId="37418" xr:uid="{C9230EB9-A71E-4CB0-900E-F1470DD8E2FE}"/>
    <cellStyle name="Normal 2 3 2 34 3" xfId="34132" xr:uid="{57424CBA-9D2D-4F0D-9460-3C095AE1EBF9}"/>
    <cellStyle name="Normal 2 3 2 35" xfId="11956" xr:uid="{9E2622CC-F46F-41AB-B955-90E9A6170BE8}"/>
    <cellStyle name="Normal 2 3 2 35 2" xfId="25086" xr:uid="{917FA21E-2A25-4333-809A-1884743C1A24}"/>
    <cellStyle name="Normal 2 3 2 35 2 2" xfId="37466" xr:uid="{26D71B05-B05F-4F4F-9F2E-C194C36CF66E}"/>
    <cellStyle name="Normal 2 3 2 35 3" xfId="34180" xr:uid="{83DB8CA1-9C97-438E-8ECB-E79D450448B8}"/>
    <cellStyle name="Normal 2 3 2 36" xfId="12292" xr:uid="{2B3C7138-1BEA-4CF4-BA06-79EF2F08AAB9}"/>
    <cellStyle name="Normal 2 3 2 36 2" xfId="25134" xr:uid="{F2519C1A-9FD5-4320-9CEF-F02ACB61760C}"/>
    <cellStyle name="Normal 2 3 2 36 2 2" xfId="37514" xr:uid="{C16A71F6-1AA6-433E-9D34-046A1E356B84}"/>
    <cellStyle name="Normal 2 3 2 36 3" xfId="34228" xr:uid="{408F5DB6-C1A9-4E9C-877E-08321B1A5C68}"/>
    <cellStyle name="Normal 2 3 2 37" xfId="12614" xr:uid="{BE2F4D1A-0F74-420F-9280-B00033506D85}"/>
    <cellStyle name="Normal 2 3 2 37 2" xfId="25180" xr:uid="{B20513BB-0972-4F27-BF46-38DFE823B198}"/>
    <cellStyle name="Normal 2 3 2 37 2 2" xfId="37560" xr:uid="{D9312942-4C8E-4D4A-8F2B-C83ACE22DEA6}"/>
    <cellStyle name="Normal 2 3 2 37 3" xfId="34274" xr:uid="{1645755D-FFF2-404F-90A7-0DFE702B261C}"/>
    <cellStyle name="Normal 2 3 2 38" xfId="12923" xr:uid="{58F4E593-51F0-404F-897E-0E791F2C3BAD}"/>
    <cellStyle name="Normal 2 3 2 38 2" xfId="25224" xr:uid="{D559D002-18EB-464F-AF26-63AE6B485349}"/>
    <cellStyle name="Normal 2 3 2 38 2 2" xfId="37604" xr:uid="{B6E0FF05-6F8F-475B-90FD-B4488D7A7A3E}"/>
    <cellStyle name="Normal 2 3 2 38 3" xfId="34318" xr:uid="{F51E004D-1081-4364-B7D8-C4EC1B7F6473}"/>
    <cellStyle name="Normal 2 3 2 39" xfId="13196" xr:uid="{A4294B30-E0D4-4740-A41B-69EF78ABDA7C}"/>
    <cellStyle name="Normal 2 3 2 39 2" xfId="25267" xr:uid="{7EB91140-43A5-43D0-9525-F4EE1FEB1EC1}"/>
    <cellStyle name="Normal 2 3 2 39 2 2" xfId="37647" xr:uid="{9740DA8A-25B5-457E-A439-378EBD61536B}"/>
    <cellStyle name="Normal 2 3 2 39 3" xfId="34361" xr:uid="{FA82B168-7B9A-4631-8758-C8C61A097716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2 2 2" xfId="36313" xr:uid="{EFCDABB0-FA2E-49A2-BE0B-0BFD2D90CFAB}"/>
    <cellStyle name="Normal 2 3 2 4 2 3" xfId="33027" xr:uid="{5CF665D9-B0CA-49AA-A812-E5C09B45BD25}"/>
    <cellStyle name="Normal 2 3 2 4 3" xfId="23215" xr:uid="{BE1706B9-E681-4E2A-91AE-EF05240F6832}"/>
    <cellStyle name="Normal 2 3 2 4 3 2" xfId="35685" xr:uid="{02EDCE4B-40B3-4198-95E8-41EA9CAC5963}"/>
    <cellStyle name="Normal 2 3 2 4 4" xfId="32387" xr:uid="{F385BD63-911F-4FF7-8D47-E533D321F2F2}"/>
    <cellStyle name="Normal 2 3 2 40" xfId="13404" xr:uid="{16337D4E-5A84-429E-9A13-1DD801FE73BD}"/>
    <cellStyle name="Normal 2 3 2 40 2" xfId="25303" xr:uid="{677D1052-0669-493D-A690-938C3F343304}"/>
    <cellStyle name="Normal 2 3 2 40 2 2" xfId="37683" xr:uid="{82FF8D38-C70A-4D11-9766-A56E253DD924}"/>
    <cellStyle name="Normal 2 3 2 40 3" xfId="34397" xr:uid="{F0AE9A19-34C3-4E2C-A81C-FB096BE595F8}"/>
    <cellStyle name="Normal 2 3 2 41" xfId="13543" xr:uid="{71C29DAD-2416-4790-ADBA-62725C6DCAB6}"/>
    <cellStyle name="Normal 2 3 2 41 2" xfId="25341" xr:uid="{1502295D-A62D-4E9B-BA28-7BEED3295F34}"/>
    <cellStyle name="Normal 2 3 2 41 2 2" xfId="37721" xr:uid="{83268829-F97A-4852-A8B9-1C9BFE8A5C35}"/>
    <cellStyle name="Normal 2 3 2 41 3" xfId="34435" xr:uid="{EF4FF13F-C257-47A0-B7F2-A183F8D5A37C}"/>
    <cellStyle name="Normal 2 3 2 42" xfId="14379" xr:uid="{522BDBF0-2446-4146-802E-94EF1186FB6B}"/>
    <cellStyle name="Normal 2 3 2 42 2" xfId="25421" xr:uid="{B3F1F710-FB33-401A-BC73-79DA2C687F08}"/>
    <cellStyle name="Normal 2 3 2 42 2 2" xfId="37801" xr:uid="{CBF7AF67-8ECF-4DD5-99AC-C425D5D21F8E}"/>
    <cellStyle name="Normal 2 3 2 42 3" xfId="34515" xr:uid="{F3ECA0C8-3B0B-4E58-8B18-C46A33480D17}"/>
    <cellStyle name="Normal 2 3 2 43" xfId="14714" xr:uid="{1926F720-3A5B-48CD-AE85-D9029B0683FF}"/>
    <cellStyle name="Normal 2 3 2 43 2" xfId="25468" xr:uid="{2695B429-C023-4900-AA0D-B7EC13AA4E75}"/>
    <cellStyle name="Normal 2 3 2 43 2 2" xfId="37848" xr:uid="{89218C9B-D555-4F37-9EBC-3AC9A8FE4029}"/>
    <cellStyle name="Normal 2 3 2 43 3" xfId="34562" xr:uid="{AFA3C031-0ECF-4343-BD38-A459DD43463A}"/>
    <cellStyle name="Normal 2 3 2 44" xfId="15023" xr:uid="{28A4AB84-F0AA-4E19-8B38-64771DEC4549}"/>
    <cellStyle name="Normal 2 3 2 44 2" xfId="25512" xr:uid="{3E4B9BCE-2714-4AFE-9A94-A9910B0837FF}"/>
    <cellStyle name="Normal 2 3 2 44 2 2" xfId="37892" xr:uid="{8D6E65B3-F9F1-4D81-A4F8-6536396A8429}"/>
    <cellStyle name="Normal 2 3 2 44 3" xfId="34606" xr:uid="{236E3B22-DA55-4C23-8094-6B2831A3647A}"/>
    <cellStyle name="Normal 2 3 2 45" xfId="15296" xr:uid="{831B94B8-5B27-493E-BECB-FFE28A18788F}"/>
    <cellStyle name="Normal 2 3 2 45 2" xfId="25555" xr:uid="{57EFE261-2AF3-4690-94BF-C214FAEF106A}"/>
    <cellStyle name="Normal 2 3 2 45 2 2" xfId="37935" xr:uid="{2484F583-047E-474E-AB61-D0398286BDFC}"/>
    <cellStyle name="Normal 2 3 2 45 3" xfId="34649" xr:uid="{7DDEB3A2-CA07-4307-AA6E-D324AAB5C7CA}"/>
    <cellStyle name="Normal 2 3 2 46" xfId="15504" xr:uid="{56273A0B-DF68-4326-B8FB-2FC601C851BD}"/>
    <cellStyle name="Normal 2 3 2 46 2" xfId="25591" xr:uid="{CE25632B-E24E-470F-A516-B3F0ABF53F39}"/>
    <cellStyle name="Normal 2 3 2 46 2 2" xfId="37971" xr:uid="{7A0D3934-79B4-4465-8673-ADEB0FAA829E}"/>
    <cellStyle name="Normal 2 3 2 46 3" xfId="34685" xr:uid="{E48DF084-DA49-4A14-BF73-CA2EF55C6C7B}"/>
    <cellStyle name="Normal 2 3 2 47" xfId="15654" xr:uid="{EFBC1870-0B3F-497B-B59F-62548B22E5C6}"/>
    <cellStyle name="Normal 2 3 2 47 2" xfId="25639" xr:uid="{5224D4A4-3DC0-4BFA-8319-79BBB7DD592F}"/>
    <cellStyle name="Normal 2 3 2 47 2 2" xfId="38009" xr:uid="{19F70491-C517-4DAE-BE7B-96478989D2D1}"/>
    <cellStyle name="Normal 2 3 2 47 3" xfId="34723" xr:uid="{3A3553C4-5253-4DA9-B1F0-DF96B2862115}"/>
    <cellStyle name="Normal 2 3 2 48" xfId="16507" xr:uid="{BF2DACEC-C746-4CDC-94CB-23E9C9C483D5}"/>
    <cellStyle name="Normal 2 3 2 48 2" xfId="25726" xr:uid="{2C12C0C8-6703-419B-97D5-CB975A575F48}"/>
    <cellStyle name="Normal 2 3 2 48 2 2" xfId="38096" xr:uid="{2BDFDB09-82BB-4693-AAB0-0C5E1C1650D9}"/>
    <cellStyle name="Normal 2 3 2 48 3" xfId="34810" xr:uid="{5715D00E-75C5-472D-BEF4-9658F338D4E6}"/>
    <cellStyle name="Normal 2 3 2 49" xfId="16877" xr:uid="{295756EB-ECFF-435B-8DF4-828ECA46CB03}"/>
    <cellStyle name="Normal 2 3 2 49 2" xfId="25781" xr:uid="{252EA206-06F7-4B7E-B837-ED1A558AD2CE}"/>
    <cellStyle name="Normal 2 3 2 49 2 2" xfId="38151" xr:uid="{342DB4DA-B2C0-4AC9-984B-590A4A3FE97E}"/>
    <cellStyle name="Normal 2 3 2 49 3" xfId="34865" xr:uid="{0102C6ED-5AEF-4D53-A11D-441386C4F2EF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2 2 2" xfId="36345" xr:uid="{E5B65D89-057A-409E-9BCA-6409911F51F2}"/>
    <cellStyle name="Normal 2 3 2 5 2 3" xfId="33059" xr:uid="{A05B3798-7FAA-4205-A09D-DBE4E887CC47}"/>
    <cellStyle name="Normal 2 3 2 5 3" xfId="23269" xr:uid="{4D5F8350-4D6B-4064-9FA7-DDCC70B2EB4B}"/>
    <cellStyle name="Normal 2 3 2 5 3 2" xfId="35717" xr:uid="{C2722438-DF00-43C8-A4E8-E52E5ECFF7A0}"/>
    <cellStyle name="Normal 2 3 2 5 4" xfId="32419" xr:uid="{BC077A5E-D3E8-4996-8F9B-BAE452FFDC1C}"/>
    <cellStyle name="Normal 2 3 2 50" xfId="17213" xr:uid="{2DEC6285-2617-4FA1-BD64-1626452D2384}"/>
    <cellStyle name="Normal 2 3 2 50 2" xfId="25827" xr:uid="{D5D57630-8DCD-4E5B-A300-FA066CD5D072}"/>
    <cellStyle name="Normal 2 3 2 50 2 2" xfId="38197" xr:uid="{A658DAE4-A989-4E60-B86E-F1BFDD90DBA8}"/>
    <cellStyle name="Normal 2 3 2 50 3" xfId="34911" xr:uid="{8F22A15C-D8F8-4120-AF88-A5554C4DDA4A}"/>
    <cellStyle name="Normal 2 3 2 51" xfId="17549" xr:uid="{7F579A73-2A07-4B5A-BF81-6511945ADAA8}"/>
    <cellStyle name="Normal 2 3 2 51 2" xfId="25882" xr:uid="{46BC0384-A4FA-4461-BCA3-9035DE92C4FC}"/>
    <cellStyle name="Normal 2 3 2 51 2 2" xfId="38236" xr:uid="{D7C88A9A-107D-4788-A601-A71DCF62A964}"/>
    <cellStyle name="Normal 2 3 2 51 3" xfId="34950" xr:uid="{FD7DD2B2-5AC4-47F7-8DA7-DC519F32F763}"/>
    <cellStyle name="Normal 2 3 2 52" xfId="17844" xr:uid="{3C0295FE-C75D-4D02-A898-A16C1DCA6959}"/>
    <cellStyle name="Normal 2 3 2 52 2" xfId="25930" xr:uid="{6C4535BF-7165-4679-AA64-B9AD2F36283F}"/>
    <cellStyle name="Normal 2 3 2 52 2 2" xfId="38274" xr:uid="{E87D9638-AEA8-49EB-AC4C-B1573662EB6F}"/>
    <cellStyle name="Normal 2 3 2 52 3" xfId="34988" xr:uid="{4C14BC6C-4E0D-439C-9D34-658DF07676C9}"/>
    <cellStyle name="Normal 2 3 2 53" xfId="17713" xr:uid="{B1EB525C-00E6-43DB-85A0-75151B55716C}"/>
    <cellStyle name="Normal 2 3 2 53 2" xfId="25916" xr:uid="{444C2224-0AF7-4D52-8544-C59AEDE08BD0}"/>
    <cellStyle name="Normal 2 3 2 53 2 2" xfId="38260" xr:uid="{596D4647-6919-4083-81A0-6A52C3B4FFA9}"/>
    <cellStyle name="Normal 2 3 2 53 3" xfId="34974" xr:uid="{8ED94CFD-4931-4BA0-BD15-1248C1CC7E3D}"/>
    <cellStyle name="Normal 2 3 2 54" xfId="18416" xr:uid="{7449E5C6-F5D4-4E14-82CC-47AF96775208}"/>
    <cellStyle name="Normal 2 3 2 54 2" xfId="26036" xr:uid="{96265803-BD1C-46F7-AA88-5093CBB7EDC0}"/>
    <cellStyle name="Normal 2 3 2 54 2 2" xfId="38350" xr:uid="{D3376F79-6129-4E30-B525-EB259EA93F0F}"/>
    <cellStyle name="Normal 2 3 2 54 3" xfId="35064" xr:uid="{EBA8AC3E-BA24-4DDA-9570-AACE67465BED}"/>
    <cellStyle name="Normal 2 3 2 55" xfId="18707" xr:uid="{F44BA7A3-6075-4205-96FB-741F1AE0BC0C}"/>
    <cellStyle name="Normal 2 3 2 55 2" xfId="26119" xr:uid="{655D7188-EC12-4BD6-9390-8B8392D61E54}"/>
    <cellStyle name="Normal 2 3 2 55 2 2" xfId="38397" xr:uid="{64DF6A4F-3BF3-493E-942D-D4DB7E9B2DA6}"/>
    <cellStyle name="Normal 2 3 2 55 3" xfId="35111" xr:uid="{499F552B-B820-4224-A277-06D3B7A71A84}"/>
    <cellStyle name="Normal 2 3 2 56" xfId="19422" xr:uid="{CA90BBE9-344C-4064-877E-CA67693A6AF2}"/>
    <cellStyle name="Normal 2 3 2 56 2" xfId="26192" xr:uid="{DC5C2976-063A-435F-955F-B1A03BF5DA14}"/>
    <cellStyle name="Normal 2 3 2 56 2 2" xfId="38470" xr:uid="{2D1C6722-1B04-43C7-A12A-474CDA6AAC82}"/>
    <cellStyle name="Normal 2 3 2 56 3" xfId="35184" xr:uid="{509B91CC-3E99-4BA0-9299-61A28FED0CF4}"/>
    <cellStyle name="Normal 2 3 2 57" xfId="19755" xr:uid="{B5245B75-59DC-4970-90C8-5CEA532DF92C}"/>
    <cellStyle name="Normal 2 3 2 57 2" xfId="26237" xr:uid="{37E4B2FF-5EEB-4C0C-B010-DD5CFAA3FF03}"/>
    <cellStyle name="Normal 2 3 2 57 2 2" xfId="38515" xr:uid="{E0A13739-039D-432A-BC36-17764BB2CA0C}"/>
    <cellStyle name="Normal 2 3 2 57 3" xfId="35229" xr:uid="{FD8159C1-2712-400D-93A5-1848FAB467D2}"/>
    <cellStyle name="Normal 2 3 2 58" xfId="20021" xr:uid="{3EE2D384-C736-49FA-80DB-A10575D28D13}"/>
    <cellStyle name="Normal 2 3 2 58 2" xfId="26271" xr:uid="{E9B3438D-6CC5-4221-9DAF-556268B33590}"/>
    <cellStyle name="Normal 2 3 2 58 2 2" xfId="38549" xr:uid="{75504601-C171-43E7-80FE-1BFD7DADD93D}"/>
    <cellStyle name="Normal 2 3 2 58 3" xfId="35263" xr:uid="{738083AD-9B8C-41C3-A612-1AD783E172D6}"/>
    <cellStyle name="Normal 2 3 2 59" xfId="20306" xr:uid="{AAB2866A-3DFA-4AD7-900F-70432B954E5D}"/>
    <cellStyle name="Normal 2 3 2 59 2" xfId="26319" xr:uid="{D242ECC1-A01A-49AE-8F5F-D651FE07E422}"/>
    <cellStyle name="Normal 2 3 2 59 2 2" xfId="38595" xr:uid="{F0383F62-D58A-4645-A9ED-E2F4C1DA8535}"/>
    <cellStyle name="Normal 2 3 2 59 3" xfId="35309" xr:uid="{AC1C3EED-9A7A-4736-AA9B-A0A5F472040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2 2 2" xfId="36368" xr:uid="{CE4B89A1-3185-47C8-BAEB-36A3A9675FAB}"/>
    <cellStyle name="Normal 2 3 2 6 2 3" xfId="33082" xr:uid="{D1487BB9-C23C-4DCB-BA15-FF0BCC4CA04B}"/>
    <cellStyle name="Normal 2 3 2 6 3" xfId="23306" xr:uid="{FE42636D-05E5-4F83-9ED0-CA7BC214B130}"/>
    <cellStyle name="Normal 2 3 2 6 3 2" xfId="35740" xr:uid="{7FC981AB-7475-4630-979D-B9BCC87E8322}"/>
    <cellStyle name="Normal 2 3 2 6 4" xfId="32442" xr:uid="{6B930860-B51B-4646-A08B-10F05101AB9D}"/>
    <cellStyle name="Normal 2 3 2 60" xfId="20809" xr:uid="{2B368FFC-1B03-4D24-AA6B-80B1FE662BCF}"/>
    <cellStyle name="Normal 2 3 2 60 2" xfId="26371" xr:uid="{AFC36430-97F5-4223-82E5-D11847ACA0E5}"/>
    <cellStyle name="Normal 2 3 2 60 2 2" xfId="38647" xr:uid="{96B15861-502E-4EC8-A320-5AD14982BA53}"/>
    <cellStyle name="Normal 2 3 2 60 3" xfId="35361" xr:uid="{5410DF40-D0B8-4D2B-AC8F-18A11024C30E}"/>
    <cellStyle name="Normal 2 3 2 61" xfId="21176" xr:uid="{96A9A4AC-4A53-4D4D-B6DD-5D596AF83F71}"/>
    <cellStyle name="Normal 2 3 2 61 2" xfId="26431" xr:uid="{35A5515E-22AA-4945-8CC7-6130D228443A}"/>
    <cellStyle name="Normal 2 3 2 61 2 2" xfId="38707" xr:uid="{18084D0C-8C3D-40BF-A59B-54825CC2F3EE}"/>
    <cellStyle name="Normal 2 3 2 61 3" xfId="35421" xr:uid="{EA14885E-D01F-4D8C-8B43-861DC79EC04E}"/>
    <cellStyle name="Normal 2 3 2 62" xfId="22146" xr:uid="{0ED6A726-03FE-4DFC-ADF7-BD355696F37E}"/>
    <cellStyle name="Normal 2 3 2 62 2" xfId="26554" xr:uid="{30B867C9-9E0F-4E4C-ACC2-8EDD0EF792C2}"/>
    <cellStyle name="Normal 2 3 2 62 2 2" xfId="38830" xr:uid="{3584D535-C8AC-40A2-AEF3-789FF630938D}"/>
    <cellStyle name="Normal 2 3 2 62 3" xfId="35544" xr:uid="{00B54C93-3F0E-4412-AE90-49AA34BD3FB9}"/>
    <cellStyle name="Normal 2 3 2 63" xfId="22490" xr:uid="{90C98868-977A-41D9-AC9C-91D4B9023CFC}"/>
    <cellStyle name="Normal 2 3 2 63 2" xfId="26596" xr:uid="{21BF58FE-8EC6-4F32-83CA-F9FF1DF48E71}"/>
    <cellStyle name="Normal 2 3 2 63 2 2" xfId="38872" xr:uid="{071C4078-F731-4906-A6A8-0290135D6900}"/>
    <cellStyle name="Normal 2 3 2 63 3" xfId="35586" xr:uid="{05198125-CE98-4370-AD88-F6B5F7493F72}"/>
    <cellStyle name="Normal 2 3 2 64" xfId="22758" xr:uid="{FF7C12E1-15C8-476F-89FA-AD97B29A0FBC}"/>
    <cellStyle name="Normal 2 3 2 64 2" xfId="26624" xr:uid="{2E44EA1F-FDA4-4189-8338-0FE61996A1BC}"/>
    <cellStyle name="Normal 2 3 2 64 2 2" xfId="38900" xr:uid="{4B96DC4E-6A24-48D4-AF8A-A007EEC959BA}"/>
    <cellStyle name="Normal 2 3 2 64 3" xfId="35614" xr:uid="{F191BF17-867E-477E-BAFB-72E2899E3A5C}"/>
    <cellStyle name="Normal 2 3 2 65" xfId="22988" xr:uid="{9EF2C6F3-B57F-4C37-B7F6-DDCD966FA40E}"/>
    <cellStyle name="Normal 2 3 2 66" xfId="26775" xr:uid="{D424433B-9410-40E5-9AA6-EA12732B821F}"/>
    <cellStyle name="Normal 2 3 2 66 2" xfId="38924" xr:uid="{0A17BBE1-2BE7-4B5E-8D2C-DBB193A1569B}"/>
    <cellStyle name="Normal 2 3 2 67" xfId="27931" xr:uid="{3DE2D511-F042-424A-9ABC-3F0C2EFF0693}"/>
    <cellStyle name="Normal 2 3 2 67 2" xfId="39087" xr:uid="{43BEC3CA-3662-47A3-BF55-2DADEC1AF83D}"/>
    <cellStyle name="Normal 2 3 2 68" xfId="27284" xr:uid="{BB877938-B8AD-4CC7-A115-6CFCE13AD7AA}"/>
    <cellStyle name="Normal 2 3 2 68 2" xfId="38988" xr:uid="{B9528A2A-958D-4EF7-B4F8-130FA5592862}"/>
    <cellStyle name="Normal 2 3 2 69" xfId="27761" xr:uid="{5BCB35EF-5636-4DD1-AAAB-B2C5CF3D5814}"/>
    <cellStyle name="Normal 2 3 2 69 2" xfId="39072" xr:uid="{944F3100-EC88-49CB-89D4-CFE06BBD01EE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2 2 2" xfId="36377" xr:uid="{CBC9CB42-125A-4FC4-BC2D-E486DA8631F3}"/>
    <cellStyle name="Normal 2 3 2 7 2 3" xfId="33091" xr:uid="{6355CFFB-0F23-4CB3-9C79-6ED4BC1F5EEB}"/>
    <cellStyle name="Normal 2 3 2 7 3" xfId="23345" xr:uid="{F4B71BFA-BBC5-4F6C-95A4-6EEA8F1E281F}"/>
    <cellStyle name="Normal 2 3 2 7 3 2" xfId="35749" xr:uid="{9DC4B641-BE4D-4838-8ABE-7A2E1BABE722}"/>
    <cellStyle name="Normal 2 3 2 7 4" xfId="32451" xr:uid="{B3CAF989-180F-4DDA-B8CE-96F6375722E7}"/>
    <cellStyle name="Normal 2 3 2 70" xfId="26747" xr:uid="{E08AA41B-5295-45EB-B5BA-907E47195C75}"/>
    <cellStyle name="Normal 2 3 2 70 2" xfId="38922" xr:uid="{7FF34D2A-9DD4-463F-81B3-0036504A7DEE}"/>
    <cellStyle name="Normal 2 3 2 71" xfId="27646" xr:uid="{3D183101-094B-47DB-B141-9AEDF875980B}"/>
    <cellStyle name="Normal 2 3 2 71 2" xfId="39048" xr:uid="{0EEE19B3-4A97-461E-84EA-180CFAB446F8}"/>
    <cellStyle name="Normal 2 3 2 72" xfId="27977" xr:uid="{7338180E-EF5D-4C84-9439-39031E3B4078}"/>
    <cellStyle name="Normal 2 3 2 72 2" xfId="39096" xr:uid="{BD8EED31-C5B5-4284-8870-18903D366ED0}"/>
    <cellStyle name="Normal 2 3 2 73" xfId="30620" xr:uid="{74AD2829-D74E-45CA-8AB3-214E573237F9}"/>
    <cellStyle name="Normal 2 3 2 73 2" xfId="39353" xr:uid="{037906BC-4098-4C9A-94C0-DD07AD86557D}"/>
    <cellStyle name="Normal 2 3 2 74" xfId="30541" xr:uid="{B2E0A929-705A-420D-9CC7-AE00217E6DCA}"/>
    <cellStyle name="Normal 2 3 2 74 2" xfId="39352" xr:uid="{55BF5504-885C-4E58-8DDB-7FF71A7FCBFF}"/>
    <cellStyle name="Normal 2 3 2 75" xfId="31277" xr:uid="{0764DD0A-4BA5-41AA-852C-F3184A4E0EEF}"/>
    <cellStyle name="Normal 2 3 2 75 2" xfId="39405" xr:uid="{D7393C37-7EDC-4629-820E-65305D844A92}"/>
    <cellStyle name="Normal 2 3 2 76" xfId="31954" xr:uid="{1A60E2FE-5C7D-4E16-9FEA-08A8D72C291A}"/>
    <cellStyle name="Normal 2 3 2 76 2" xfId="39493" xr:uid="{4BE77A66-21DE-44EE-9DAB-6B9F69E8B2B0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2 2 2" xfId="36411" xr:uid="{8E3200E7-1A8B-49C0-874E-A4076E698FD8}"/>
    <cellStyle name="Normal 2 3 2 8 2 3" xfId="33125" xr:uid="{27525735-EC56-491A-BF0A-61A443BD0D7F}"/>
    <cellStyle name="Normal 2 3 2 8 3" xfId="23379" xr:uid="{F2111A37-7646-4683-AB19-824672D65F0E}"/>
    <cellStyle name="Normal 2 3 2 8 3 2" xfId="35783" xr:uid="{4750ADA3-CFAC-42D6-965C-3CD37F534301}"/>
    <cellStyle name="Normal 2 3 2 8 4" xfId="32485" xr:uid="{885F44E8-82AC-45E7-B4F3-7B6774B0D9A2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2 2 2" xfId="36436" xr:uid="{C0E17A93-41F7-4521-A903-81095DB8FCD0}"/>
    <cellStyle name="Normal 2 3 2 9 2 3" xfId="33150" xr:uid="{0BF366E6-FE7E-414A-BC92-732625A39702}"/>
    <cellStyle name="Normal 2 3 2 9 3" xfId="23408" xr:uid="{A0BDFAB3-CD3B-4394-A47A-C154402F1A73}"/>
    <cellStyle name="Normal 2 3 2 9 3 2" xfId="35808" xr:uid="{C41E019E-2734-4A8B-8EF3-24C4B8DD31BB}"/>
    <cellStyle name="Normal 2 3 2 9 4" xfId="32510" xr:uid="{A9913675-2FB9-4FFA-8A70-350FB8C42EAA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2 2 2" xfId="36510" xr:uid="{194CEF09-401C-4EB4-8AB1-CE8489691967}"/>
    <cellStyle name="Normal 2 3 20 10 2 3" xfId="33224" xr:uid="{2143AD53-51FC-4E67-A7C7-69A71577720E}"/>
    <cellStyle name="Normal 2 3 20 10 3" xfId="23482" xr:uid="{DC16D3BF-8DE6-4813-B436-B143F1B105E4}"/>
    <cellStyle name="Normal 2 3 20 10 3 2" xfId="35882" xr:uid="{D842FC87-59EA-48BF-9645-C2C3EB6FE8D5}"/>
    <cellStyle name="Normal 2 3 20 10 4" xfId="32584" xr:uid="{781A72F1-53BD-40A0-A0B6-82BEA8C49D82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2 2 2" xfId="36568" xr:uid="{66BE7E97-D990-4CE2-B658-2F4E8FD442BF}"/>
    <cellStyle name="Normal 2 3 20 11 2 3" xfId="33282" xr:uid="{F0812D78-A684-4637-ACAC-41149153C71D}"/>
    <cellStyle name="Normal 2 3 20 11 3" xfId="23551" xr:uid="{897EA892-BF5A-439F-9844-907287D5467D}"/>
    <cellStyle name="Normal 2 3 20 11 3 2" xfId="35940" xr:uid="{C06B9E31-4894-4AC4-B418-073A83575ED9}"/>
    <cellStyle name="Normal 2 3 20 11 4" xfId="32642" xr:uid="{BC643930-9820-472A-97CB-70785AE214F6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2 2 2" xfId="36613" xr:uid="{0B6ACF1D-849D-4002-81E2-F342738C2D88}"/>
    <cellStyle name="Normal 2 3 20 12 2 3" xfId="33327" xr:uid="{DD4348B6-FDAC-406C-86D1-EF61764448A6}"/>
    <cellStyle name="Normal 2 3 20 12 3" xfId="23603" xr:uid="{4E2A984B-E03C-4869-891A-29F4CE26F33C}"/>
    <cellStyle name="Normal 2 3 20 12 3 2" xfId="35985" xr:uid="{78BE9AFF-8695-49A7-B693-FA61815301FA}"/>
    <cellStyle name="Normal 2 3 20 12 4" xfId="32687" xr:uid="{F4F694FF-5E52-4968-A321-BA19AA89468A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2 2 2" xfId="36629" xr:uid="{08D5CC52-1646-4158-BA04-08883C7FA3BF}"/>
    <cellStyle name="Normal 2 3 20 13 2 3" xfId="33343" xr:uid="{CFE81E27-D1B4-4E34-B3D9-A0B300D331BD}"/>
    <cellStyle name="Normal 2 3 20 13 3" xfId="23619" xr:uid="{BB3ED9CA-E47C-4CCC-A3B7-48275EA0063D}"/>
    <cellStyle name="Normal 2 3 20 13 3 2" xfId="36001" xr:uid="{CC38ADD6-6E88-428B-847E-CF18C21BA0F0}"/>
    <cellStyle name="Normal 2 3 20 13 4" xfId="32703" xr:uid="{AE4485CA-70F6-41F0-8C76-F1AF8D283B84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2 2 2" xfId="36677" xr:uid="{543C9C98-B0D6-4157-A78B-9C3681F3BCCB}"/>
    <cellStyle name="Normal 2 3 20 14 2 3" xfId="33391" xr:uid="{A9F7C476-9DE9-4272-8E43-FA02E457DF25}"/>
    <cellStyle name="Normal 2 3 20 14 3" xfId="23667" xr:uid="{593FED0C-8ABE-42AC-B540-F45CA56D8E8F}"/>
    <cellStyle name="Normal 2 3 20 14 3 2" xfId="36049" xr:uid="{1B3779BA-1979-4B1D-8A11-EE557F032794}"/>
    <cellStyle name="Normal 2 3 20 14 4" xfId="32751" xr:uid="{90201EE7-E8EE-4433-B62B-58E429A16057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2 2 2" xfId="36700" xr:uid="{BB73BBFD-DA61-450B-A77C-7D180EA23F26}"/>
    <cellStyle name="Normal 2 3 20 15 2 3" xfId="33414" xr:uid="{FD2A0B1F-8F5E-4597-9D83-A5C15BF29433}"/>
    <cellStyle name="Normal 2 3 20 15 3" xfId="23690" xr:uid="{877EF902-0FBF-401D-821E-DD8B2773D054}"/>
    <cellStyle name="Normal 2 3 20 15 3 2" xfId="36072" xr:uid="{E7072A3D-05CF-4B3D-BD0B-7A539FC1FD93}"/>
    <cellStyle name="Normal 2 3 20 15 4" xfId="32774" xr:uid="{3EA8803B-CB4A-4474-A373-652F2FDD1C9D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2 2 2" xfId="36742" xr:uid="{4E394935-7E5D-48DF-85D9-B4733F420795}"/>
    <cellStyle name="Normal 2 3 20 16 2 3" xfId="33456" xr:uid="{EB0A9477-EB89-475B-8A7A-FD83FA195D4F}"/>
    <cellStyle name="Normal 2 3 20 16 3" xfId="23732" xr:uid="{2F6AA12D-7957-4F40-B957-B7BC8FD68B93}"/>
    <cellStyle name="Normal 2 3 20 16 3 2" xfId="36114" xr:uid="{53BAC1ED-682B-46D3-91D6-CB17B0E4F096}"/>
    <cellStyle name="Normal 2 3 20 16 4" xfId="32816" xr:uid="{7981341B-5E1D-4FEA-8C8D-41183B9E671E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2 2 2" xfId="36780" xr:uid="{1EA015DD-F7FF-475B-BDF5-E37A36DA0A92}"/>
    <cellStyle name="Normal 2 3 20 17 2 3" xfId="33494" xr:uid="{82124B06-112E-4506-B912-99931BB83A76}"/>
    <cellStyle name="Normal 2 3 20 17 3" xfId="23770" xr:uid="{1CB24FBC-B23D-4EDD-BD83-4D79DDD9EA6A}"/>
    <cellStyle name="Normal 2 3 20 17 3 2" xfId="36152" xr:uid="{23DC1601-C763-4286-BB81-F7744FA89EDD}"/>
    <cellStyle name="Normal 2 3 20 17 4" xfId="32854" xr:uid="{6DA5956E-741A-44E4-A097-307186EC4D8F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2 2 2" xfId="36808" xr:uid="{84C70E8E-2FA5-4DCD-9436-DC50B70F6766}"/>
    <cellStyle name="Normal 2 3 20 18 2 3" xfId="33522" xr:uid="{A9E3B3EF-AA63-44C4-87EA-9CFCD68FA04C}"/>
    <cellStyle name="Normal 2 3 20 18 3" xfId="23798" xr:uid="{B11CFFBD-5F01-4E08-9A63-0C1386D7F3CE}"/>
    <cellStyle name="Normal 2 3 20 18 3 2" xfId="36180" xr:uid="{3A7D6CF4-DBC9-4823-AC1D-1A5C00932369}"/>
    <cellStyle name="Normal 2 3 20 18 4" xfId="32882" xr:uid="{BF59FD2A-17A6-4037-9B16-051E014E7DF6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2 2 2" xfId="36840" xr:uid="{18BBD514-0C0B-4076-91EA-BCA33EF8547D}"/>
    <cellStyle name="Normal 2 3 20 19 2 3" xfId="33554" xr:uid="{21D54E83-AFC8-49BB-8F31-08DF0C7EBE71}"/>
    <cellStyle name="Normal 2 3 20 19 3" xfId="23830" xr:uid="{EB6CB9BD-DB20-4D62-BE16-C7E71435F6DA}"/>
    <cellStyle name="Normal 2 3 20 19 3 2" xfId="36212" xr:uid="{343A85D7-7883-4188-B6AB-2AEBDAA7EA94}"/>
    <cellStyle name="Normal 2 3 20 19 4" xfId="32914" xr:uid="{A839752B-F6E8-4C1D-AFA7-D530A64A92D3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2 2 2" xfId="36338" xr:uid="{20204E59-DBC8-4DBB-9964-C022F93634D7}"/>
    <cellStyle name="Normal 2 3 20 2 2 3" xfId="33052" xr:uid="{72A03485-FC6E-4F31-B79E-BE992F27D8FD}"/>
    <cellStyle name="Normal 2 3 20 2 3" xfId="23255" xr:uid="{CAB21A19-4AF5-4EE4-A70E-CBD7C2961840}"/>
    <cellStyle name="Normal 2 3 20 2 3 2" xfId="35710" xr:uid="{2606C7C7-E104-45AA-A55F-6239156A4E15}"/>
    <cellStyle name="Normal 2 3 20 2 4" xfId="32412" xr:uid="{31AD0018-E0B6-4609-A763-3A3EAC016E84}"/>
    <cellStyle name="Normal 2 3 20 20" xfId="6513" xr:uid="{4ABD08E9-BD6F-4973-AD3C-C91844ACC445}"/>
    <cellStyle name="Normal 2 3 20 20 2" xfId="23925" xr:uid="{B68AED4F-5183-40EC-B9DB-F406E101534E}"/>
    <cellStyle name="Normal 2 3 20 20 2 2" xfId="36307" xr:uid="{F8CF8B56-E1F7-4620-B42B-AB24AEC5C858}"/>
    <cellStyle name="Normal 2 3 20 20 3" xfId="33021" xr:uid="{74B121DB-024F-4E54-BF68-8F66D620A0C8}"/>
    <cellStyle name="Normal 2 3 20 21" xfId="7419" xr:uid="{87E3EF3E-8F2B-4842-96AE-5724A4FBA916}"/>
    <cellStyle name="Normal 2 3 20 21 2" xfId="24524" xr:uid="{D23678D9-544E-4D56-A831-C46EE41C47F7}"/>
    <cellStyle name="Normal 2 3 20 21 2 2" xfId="36906" xr:uid="{DBB38452-D375-4C64-99AB-853D754312AF}"/>
    <cellStyle name="Normal 2 3 20 21 3" xfId="33620" xr:uid="{CF533E2C-D522-427F-A359-33B00F1CD4B5}"/>
    <cellStyle name="Normal 2 3 20 22" xfId="7458" xr:uid="{4478829F-7E6C-4436-AC09-8E2003DC5666}"/>
    <cellStyle name="Normal 2 3 20 22 2" xfId="24525" xr:uid="{8E59C6D4-D5B0-44DC-962F-FEE7B6C213A5}"/>
    <cellStyle name="Normal 2 3 20 22 2 2" xfId="36907" xr:uid="{7D0C4D50-680D-4670-941F-1942ABBDCD50}"/>
    <cellStyle name="Normal 2 3 20 22 3" xfId="33621" xr:uid="{77EA2312-A48F-41CA-9937-19F233C34465}"/>
    <cellStyle name="Normal 2 3 20 23" xfId="7614" xr:uid="{AE48E970-276D-4413-AC3F-39955A4F2231}"/>
    <cellStyle name="Normal 2 3 20 23 2" xfId="24541" xr:uid="{1A8E4C02-C8AD-40C6-BF47-8247CCA1F82E}"/>
    <cellStyle name="Normal 2 3 20 23 2 2" xfId="36923" xr:uid="{33902F96-3AAD-41FF-9B69-F9398F072D8B}"/>
    <cellStyle name="Normal 2 3 20 23 3" xfId="33637" xr:uid="{89A060B6-8584-4814-BF5D-5DDD09DCAE7A}"/>
    <cellStyle name="Normal 2 3 20 24" xfId="8093" xr:uid="{C90B1A8B-0768-4AB5-864C-6CEA88F790FE}"/>
    <cellStyle name="Normal 2 3 20 24 2" xfId="24604" xr:uid="{3B54A57F-DEA9-4E23-88AD-34943A2366D5}"/>
    <cellStyle name="Normal 2 3 20 24 2 2" xfId="36986" xr:uid="{9DC59475-F8BA-4D0A-AADE-AE6DDE8F314E}"/>
    <cellStyle name="Normal 2 3 20 24 3" xfId="33700" xr:uid="{EBA1DD16-1616-48AC-BC14-5A54A9069668}"/>
    <cellStyle name="Normal 2 3 20 25" xfId="8788" xr:uid="{314FD584-BD45-4F57-86E4-35C0019B121C}"/>
    <cellStyle name="Normal 2 3 20 25 2" xfId="24696" xr:uid="{470CC137-41EC-4B68-97E3-780B9B116EB9}"/>
    <cellStyle name="Normal 2 3 20 25 2 2" xfId="37076" xr:uid="{ED1EDB54-5795-4AA8-B1F2-B09470FBCE18}"/>
    <cellStyle name="Normal 2 3 20 25 3" xfId="33790" xr:uid="{F2325923-E156-43B3-B77F-A795801EC575}"/>
    <cellStyle name="Normal 2 3 20 26" xfId="9207" xr:uid="{AF315EE6-20AB-47C9-A23C-EDC024B7E4BB}"/>
    <cellStyle name="Normal 2 3 20 26 2" xfId="24729" xr:uid="{857C30CF-1E32-44DA-BED1-300422E48227}"/>
    <cellStyle name="Normal 2 3 20 26 2 2" xfId="37109" xr:uid="{5C5798BD-9D01-4071-8FE7-B5E0E2DFBBF7}"/>
    <cellStyle name="Normal 2 3 20 26 3" xfId="33823" xr:uid="{7715250D-1731-4671-8B0C-DB337F7247E4}"/>
    <cellStyle name="Normal 2 3 20 27" xfId="9054" xr:uid="{EC7365EC-CA3F-42D7-B6D2-29E9176B87DA}"/>
    <cellStyle name="Normal 2 3 20 27 2" xfId="24712" xr:uid="{093302DE-D51A-4ED8-B100-6760CE6A9008}"/>
    <cellStyle name="Normal 2 3 20 27 2 2" xfId="37092" xr:uid="{275A57E5-00E7-4D67-804C-36054EDFACEB}"/>
    <cellStyle name="Normal 2 3 20 27 3" xfId="33806" xr:uid="{29AA7F50-C1C7-4934-9488-34F32E367019}"/>
    <cellStyle name="Normal 2 3 20 28" xfId="8831" xr:uid="{DC49A13B-D1B4-454F-9966-877433C878B5}"/>
    <cellStyle name="Normal 2 3 20 28 2" xfId="24698" xr:uid="{9B363B4F-3F0E-497C-91CC-16DDD3AD4296}"/>
    <cellStyle name="Normal 2 3 20 28 2 2" xfId="37078" xr:uid="{BFE923ED-1AA9-4388-8D61-E80700425403}"/>
    <cellStyle name="Normal 2 3 20 28 3" xfId="33792" xr:uid="{B8E2E588-0059-46DD-A84A-B961E2D3CB9F}"/>
    <cellStyle name="Normal 2 3 20 29" xfId="10251" xr:uid="{B42C606D-4BC5-4FF5-B2F8-98E8DEDF11E0}"/>
    <cellStyle name="Normal 2 3 20 29 2" xfId="24885" xr:uid="{B4D1680E-5B51-434A-A546-6B9461670878}"/>
    <cellStyle name="Normal 2 3 20 29 2 2" xfId="37265" xr:uid="{10CF5A71-44B1-454D-AF6A-EB3A0BE1963A}"/>
    <cellStyle name="Normal 2 3 20 29 3" xfId="33979" xr:uid="{2351C45E-579D-4E88-B2CB-41A024552C75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2 2 2" xfId="36358" xr:uid="{245510C9-039D-4244-9DE8-7251585F3A6E}"/>
    <cellStyle name="Normal 2 3 20 3 2 3" xfId="33072" xr:uid="{5DBE04F9-56E8-4ECA-A327-43F5C9225317}"/>
    <cellStyle name="Normal 2 3 20 3 3" xfId="23293" xr:uid="{D7E4C4BC-3FDF-41FD-A1A7-DBDC83BFC7EC}"/>
    <cellStyle name="Normal 2 3 20 3 3 2" xfId="35730" xr:uid="{2223E3C3-3A7F-4A2C-8FD1-0D25B1339572}"/>
    <cellStyle name="Normal 2 3 20 3 4" xfId="32432" xr:uid="{31E1F860-02BE-425F-9319-CC4C635DD3CA}"/>
    <cellStyle name="Normal 2 3 20 30" xfId="10798" xr:uid="{A91E0D23-FEA0-4953-9063-D0BA4E88FF96}"/>
    <cellStyle name="Normal 2 3 20 30 2" xfId="24928" xr:uid="{41A39347-4BF4-4DC1-82F4-919AF3134EF8}"/>
    <cellStyle name="Normal 2 3 20 30 2 2" xfId="37308" xr:uid="{035A339C-182F-4285-B8AA-D6841320EE6E}"/>
    <cellStyle name="Normal 2 3 20 30 3" xfId="34022" xr:uid="{9D96D1D2-F176-42FC-9D84-ACA713EEB58A}"/>
    <cellStyle name="Normal 2 3 20 31" xfId="10869" xr:uid="{E1D221FC-2DD4-4B06-A68C-4B1BBFC32B13}"/>
    <cellStyle name="Normal 2 3 20 31 2" xfId="24934" xr:uid="{FAA77F88-AEFE-4D8E-863C-41D26BF52737}"/>
    <cellStyle name="Normal 2 3 20 31 2 2" xfId="37314" xr:uid="{D3B9EED2-7848-4228-B011-3EE205D97598}"/>
    <cellStyle name="Normal 2 3 20 31 3" xfId="34028" xr:uid="{61AFFA63-2245-4D8B-943A-90C94A16776F}"/>
    <cellStyle name="Normal 2 3 20 32" xfId="10792" xr:uid="{0A452973-65BF-4C81-B22F-9F4ADE111B17}"/>
    <cellStyle name="Normal 2 3 20 32 2" xfId="24927" xr:uid="{1F5E69B0-04F5-4AEA-A28B-B8325804D359}"/>
    <cellStyle name="Normal 2 3 20 32 2 2" xfId="37307" xr:uid="{C3A66EDF-02F9-43E9-BEB9-36C942F81512}"/>
    <cellStyle name="Normal 2 3 20 32 3" xfId="34021" xr:uid="{4820189C-B986-4B00-9395-F5D89B1776D9}"/>
    <cellStyle name="Normal 2 3 20 33" xfId="11337" xr:uid="{C7CB454D-859D-4383-B6F9-D90F8EA3F174}"/>
    <cellStyle name="Normal 2 3 20 33 2" xfId="25006" xr:uid="{A0B78286-8F3D-4457-985E-6C87059A2AE1}"/>
    <cellStyle name="Normal 2 3 20 33 2 2" xfId="37386" xr:uid="{5246B42C-32E7-4960-AABC-6BF5406A48D2}"/>
    <cellStyle name="Normal 2 3 20 33 3" xfId="34100" xr:uid="{DC0058D8-92FF-4A2D-A318-7A05210940E4}"/>
    <cellStyle name="Normal 2 3 20 34" xfId="11681" xr:uid="{E78FB2C1-F4C3-4312-89AE-338C87EAED96}"/>
    <cellStyle name="Normal 2 3 20 34 2" xfId="25054" xr:uid="{EC3F629C-4C68-4ED9-ACC3-ECB610BC3DD3}"/>
    <cellStyle name="Normal 2 3 20 34 2 2" xfId="37434" xr:uid="{4869E882-50D3-4397-B34A-A4E1C73DB914}"/>
    <cellStyle name="Normal 2 3 20 34 3" xfId="34148" xr:uid="{B87B8A15-6B7C-42F6-B7D5-16E735C1CA6F}"/>
    <cellStyle name="Normal 2 3 20 35" xfId="12021" xr:uid="{30BF71ED-326C-477C-8471-7B81A79722C5}"/>
    <cellStyle name="Normal 2 3 20 35 2" xfId="25102" xr:uid="{92307DD1-A74C-4EFB-BFA0-4DF267378556}"/>
    <cellStyle name="Normal 2 3 20 35 2 2" xfId="37482" xr:uid="{994D6F3D-CFF1-4DE0-8150-D701DB6FD232}"/>
    <cellStyle name="Normal 2 3 20 35 3" xfId="34196" xr:uid="{75E6289B-A455-46C4-B3D9-B7E586A14E88}"/>
    <cellStyle name="Normal 2 3 20 36" xfId="12357" xr:uid="{5F00F2EA-663A-4ABF-94C5-50BFB44D1F78}"/>
    <cellStyle name="Normal 2 3 20 36 2" xfId="25150" xr:uid="{B2BDC441-1603-4F23-9339-D82C218B36BA}"/>
    <cellStyle name="Normal 2 3 20 36 2 2" xfId="37530" xr:uid="{537193BF-8E04-4ABF-882B-DFEC19D6E5F0}"/>
    <cellStyle name="Normal 2 3 20 36 3" xfId="34244" xr:uid="{8696D2A2-848D-4126-A5EB-424DB0C15593}"/>
    <cellStyle name="Normal 2 3 20 37" xfId="12678" xr:uid="{C0A781F0-DB51-4573-8818-CF94528CBB3F}"/>
    <cellStyle name="Normal 2 3 20 37 2" xfId="25196" xr:uid="{0DF2C29B-2CCF-49F6-A26A-5E0CA50DD712}"/>
    <cellStyle name="Normal 2 3 20 37 2 2" xfId="37576" xr:uid="{D536364A-F7E6-4B22-84B1-CA90020D5B9B}"/>
    <cellStyle name="Normal 2 3 20 37 3" xfId="34290" xr:uid="{05948354-C1D7-4EBA-959F-8DEFE4E6FAC9}"/>
    <cellStyle name="Normal 2 3 20 38" xfId="12981" xr:uid="{4C8FC81E-DC2A-4E0D-8E4A-C51028AD7A2D}"/>
    <cellStyle name="Normal 2 3 20 38 2" xfId="25239" xr:uid="{EA2A15D5-7236-409B-9FA5-D4AA1F7D61A8}"/>
    <cellStyle name="Normal 2 3 20 38 2 2" xfId="37619" xr:uid="{1E6457E2-A3EA-49FC-A1A1-8C3921351016}"/>
    <cellStyle name="Normal 2 3 20 38 3" xfId="34333" xr:uid="{F414978D-674E-49BD-985A-4B507D9924C3}"/>
    <cellStyle name="Normal 2 3 20 39" xfId="13749" xr:uid="{C8CFE390-39D2-42CC-8586-98A3D139B5DA}"/>
    <cellStyle name="Normal 2 3 20 39 2" xfId="25365" xr:uid="{1FEF3A0A-A7BC-43F1-8561-FC013C998BFF}"/>
    <cellStyle name="Normal 2 3 20 39 2 2" xfId="37745" xr:uid="{E451791A-A401-43E6-B09D-61EF04D64F84}"/>
    <cellStyle name="Normal 2 3 20 39 3" xfId="34459" xr:uid="{DDFA6324-2EC2-4D78-AD42-48BA6887D4C1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2 2 2" xfId="36370" xr:uid="{65E5510B-7E7A-49AF-876F-B586A1B127E4}"/>
    <cellStyle name="Normal 2 3 20 4 2 3" xfId="33084" xr:uid="{E1834328-A0F5-48FD-A4F0-51398CAF82B2}"/>
    <cellStyle name="Normal 2 3 20 4 3" xfId="23311" xr:uid="{F44E2ADF-BBDF-4973-A2F6-1D7E37D80094}"/>
    <cellStyle name="Normal 2 3 20 4 3 2" xfId="35742" xr:uid="{8509A5C3-5BEF-4A74-A4F9-7D80CE54C6B9}"/>
    <cellStyle name="Normal 2 3 20 4 4" xfId="32444" xr:uid="{07B190F2-3AB4-4A29-8CBB-37BF8D13A161}"/>
    <cellStyle name="Normal 2 3 20 40" xfId="14272" xr:uid="{120232FB-6A03-407B-9668-0CD446C2B1C0}"/>
    <cellStyle name="Normal 2 3 20 40 2" xfId="25408" xr:uid="{85FF6CBD-BD31-4F9D-A4CD-8FDF26616B9B}"/>
    <cellStyle name="Normal 2 3 20 40 2 2" xfId="37788" xr:uid="{20258F2B-2288-4DF4-80CD-B4AF482690D2}"/>
    <cellStyle name="Normal 2 3 20 40 3" xfId="34502" xr:uid="{8526D0D4-77F1-4F92-AD96-14D8D1CAC110}"/>
    <cellStyle name="Normal 2 3 20 41" xfId="14341" xr:uid="{6B3B55EA-D0BE-45A7-843E-3AABCEB68FD5}"/>
    <cellStyle name="Normal 2 3 20 41 2" xfId="25414" xr:uid="{BC5B59A9-FCEF-42FB-B186-AF702BD01E26}"/>
    <cellStyle name="Normal 2 3 20 41 2 2" xfId="37794" xr:uid="{9C832A00-BD7D-4048-A0B0-0D4D8807ACB9}"/>
    <cellStyle name="Normal 2 3 20 41 3" xfId="34508" xr:uid="{767EF2A1-F7CD-4E95-9DD3-052C2443956A}"/>
    <cellStyle name="Normal 2 3 20 42" xfId="14266" xr:uid="{58F78372-5DC0-4A38-953D-3F87B6553420}"/>
    <cellStyle name="Normal 2 3 20 42 2" xfId="25407" xr:uid="{2084D1B6-9061-4740-B3D3-94F282F81A25}"/>
    <cellStyle name="Normal 2 3 20 42 2 2" xfId="37787" xr:uid="{D9BD30FC-715B-41E2-91A1-A2677EB7AE4E}"/>
    <cellStyle name="Normal 2 3 20 42 3" xfId="34501" xr:uid="{FE14B8EE-9AB8-4505-AC90-891A8488043F}"/>
    <cellStyle name="Normal 2 3 20 43" xfId="14778" xr:uid="{AA8B3A61-D4D6-428B-98B4-CFED9AC8BFDA}"/>
    <cellStyle name="Normal 2 3 20 43 2" xfId="25484" xr:uid="{DA6C6A49-8A3A-44FB-B2A1-25F3466A238B}"/>
    <cellStyle name="Normal 2 3 20 43 2 2" xfId="37864" xr:uid="{D63A96EE-D348-4E42-9175-FCAD96F00D40}"/>
    <cellStyle name="Normal 2 3 20 43 3" xfId="34578" xr:uid="{8D966CF0-2754-4A5B-978A-9E002F9EBB3D}"/>
    <cellStyle name="Normal 2 3 20 44" xfId="15081" xr:uid="{29A0AF3E-F33B-435C-8653-566690D6F8FC}"/>
    <cellStyle name="Normal 2 3 20 44 2" xfId="25527" xr:uid="{2DF2465C-9023-4368-A6E8-EAD954523DB7}"/>
    <cellStyle name="Normal 2 3 20 44 2 2" xfId="37907" xr:uid="{E3EC11E6-4127-45C1-925D-8F6FE6BF994F}"/>
    <cellStyle name="Normal 2 3 20 44 3" xfId="34621" xr:uid="{D2FD389F-E39D-4411-8C9F-E2D3EB95B6D4}"/>
    <cellStyle name="Normal 2 3 20 45" xfId="15860" xr:uid="{8605A8F2-BE19-470A-AE70-D4FF2E0B9E39}"/>
    <cellStyle name="Normal 2 3 20 45 2" xfId="25669" xr:uid="{CF8787CC-7281-4254-B2BB-16AA70750069}"/>
    <cellStyle name="Normal 2 3 20 45 2 2" xfId="38039" xr:uid="{C53971AD-2551-4124-AAD9-40CF061CED83}"/>
    <cellStyle name="Normal 2 3 20 45 3" xfId="34753" xr:uid="{F7002BBB-559E-4A50-B7D2-CD61E6EA5644}"/>
    <cellStyle name="Normal 2 3 20 46" xfId="16396" xr:uid="{375BF00C-D3DD-49DA-A0AC-3E9BA56AF4FB}"/>
    <cellStyle name="Normal 2 3 20 46 2" xfId="25714" xr:uid="{DFC5D65C-FD24-4FF8-AC36-E4A5FC680898}"/>
    <cellStyle name="Normal 2 3 20 46 2 2" xfId="38084" xr:uid="{56F3514B-D8B4-42E4-9DCB-EFF4FCA21E32}"/>
    <cellStyle name="Normal 2 3 20 46 3" xfId="34798" xr:uid="{ED8DE657-804D-4292-BCF6-37C1DE62986C}"/>
    <cellStyle name="Normal 2 3 20 47" xfId="15802" xr:uid="{1431851F-4261-4CDC-895F-44BEDA5413E3}"/>
    <cellStyle name="Normal 2 3 20 47 2" xfId="25664" xr:uid="{F7059BB4-CBEA-428A-BD06-1F50907B450B}"/>
    <cellStyle name="Normal 2 3 20 47 2 2" xfId="38034" xr:uid="{95CE6B84-9732-4B1E-A311-21D9CC3715D5}"/>
    <cellStyle name="Normal 2 3 20 47 3" xfId="34748" xr:uid="{75C27889-77F6-47F4-972F-1EF3CFAB4727}"/>
    <cellStyle name="Normal 2 3 20 48" xfId="16733" xr:uid="{4F0D872B-4A9F-4B54-BE1F-38E74758ACA4}"/>
    <cellStyle name="Normal 2 3 20 48 2" xfId="25760" xr:uid="{F2AEEBA7-90D2-4AAA-B318-A7D1A41E8598}"/>
    <cellStyle name="Normal 2 3 20 48 2 2" xfId="38130" xr:uid="{626FDB1A-64EA-4F92-B9D8-C54D5F883494}"/>
    <cellStyle name="Normal 2 3 20 48 3" xfId="34844" xr:uid="{4423E266-D38D-4E73-8580-492107C9FB29}"/>
    <cellStyle name="Normal 2 3 20 49" xfId="16156" xr:uid="{99A78B45-CD5F-4026-AE19-ED23CFFA8719}"/>
    <cellStyle name="Normal 2 3 20 49 2" xfId="25685" xr:uid="{F606A094-CDA7-4EC0-9003-4CE6890BA0B3}"/>
    <cellStyle name="Normal 2 3 20 49 2 2" xfId="38055" xr:uid="{AECEA6D2-141E-4133-A0C7-4AD6B1F6C288}"/>
    <cellStyle name="Normal 2 3 20 49 3" xfId="34769" xr:uid="{D2D8F0A5-F9BA-4C22-B489-C27A7A912B24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2 2 2" xfId="36399" xr:uid="{94E4F44A-73EE-430F-B998-F88D4026A687}"/>
    <cellStyle name="Normal 2 3 20 5 2 3" xfId="33113" xr:uid="{B9484039-CF9B-45CF-B4FE-867A648E43AC}"/>
    <cellStyle name="Normal 2 3 20 5 3" xfId="23367" xr:uid="{D40B69D8-C177-45D5-99A7-A4085D1E461B}"/>
    <cellStyle name="Normal 2 3 20 5 3 2" xfId="35771" xr:uid="{C42399A7-5088-4345-B310-506336CB878C}"/>
    <cellStyle name="Normal 2 3 20 5 4" xfId="32473" xr:uid="{065A0620-5E51-4FFA-9818-423859EFD7D5}"/>
    <cellStyle name="Normal 2 3 20 50" xfId="17500" xr:uid="{2CE2D076-B61D-4A51-8E43-6DC427C086BF}"/>
    <cellStyle name="Normal 2 3 20 50 2" xfId="25876" xr:uid="{9AF7E31C-0F1D-41C9-A1C0-66B2AE7AE21C}"/>
    <cellStyle name="Normal 2 3 20 50 2 2" xfId="38230" xr:uid="{F66A9C6A-744D-40A8-884A-80B910079AF6}"/>
    <cellStyle name="Normal 2 3 20 50 3" xfId="34944" xr:uid="{F698B5E0-2721-410A-B41A-BF68E9E1475A}"/>
    <cellStyle name="Normal 2 3 20 51" xfId="18118" xr:uid="{38054B3B-DC8D-4C29-AE63-DCC74F27B429}"/>
    <cellStyle name="Normal 2 3 20 51 2" xfId="25985" xr:uid="{FD43F986-AD40-4755-86A1-09815C1749BA}"/>
    <cellStyle name="Normal 2 3 20 51 2 2" xfId="38311" xr:uid="{CFDAC6E3-8E8E-466A-845D-6236DFA029BF}"/>
    <cellStyle name="Normal 2 3 20 51 3" xfId="35025" xr:uid="{7CAEC6D1-2204-4729-ACCB-6B4B7BCE30EF}"/>
    <cellStyle name="Normal 2 3 20 52" xfId="18282" xr:uid="{28E3DFBB-B42D-4826-929C-D593066A23F8}"/>
    <cellStyle name="Normal 2 3 20 52 2" xfId="26025" xr:uid="{98400400-1E6F-4570-8DCA-F81794422A4A}"/>
    <cellStyle name="Normal 2 3 20 52 2 2" xfId="38340" xr:uid="{13753AF6-7C23-4FE0-BF72-4E8C146AE858}"/>
    <cellStyle name="Normal 2 3 20 52 3" xfId="35054" xr:uid="{495943B2-8C89-4B73-8FC4-72ECF43A85E0}"/>
    <cellStyle name="Normal 2 3 20 53" xfId="18892" xr:uid="{2DF30757-1A68-4F5C-AEAA-B92FDAAC12D4}"/>
    <cellStyle name="Normal 2 3 20 53 2" xfId="26142" xr:uid="{8E0980CF-F866-447D-A483-CC09F0E014EC}"/>
    <cellStyle name="Normal 2 3 20 53 2 2" xfId="38420" xr:uid="{C97709E9-25DA-4A8F-8649-19BCF7DB5303}"/>
    <cellStyle name="Normal 2 3 20 53 3" xfId="35134" xr:uid="{03B5FCC0-3849-4E30-91C2-C99918A82C7F}"/>
    <cellStyle name="Normal 2 3 20 54" xfId="19115" xr:uid="{E1A01F62-08F6-4ED6-82E5-B8707B1EB832}"/>
    <cellStyle name="Normal 2 3 20 54 2" xfId="26159" xr:uid="{EEBF8717-F94D-4FAC-96EC-703BC390FDF0}"/>
    <cellStyle name="Normal 2 3 20 54 2 2" xfId="38437" xr:uid="{359EB1D1-7A2D-4E2F-AB3E-37A8A9927A8D}"/>
    <cellStyle name="Normal 2 3 20 54 3" xfId="35151" xr:uid="{A581E79B-6186-4B34-A044-5394D15FAFF9}"/>
    <cellStyle name="Normal 2 3 20 55" xfId="19558" xr:uid="{64B701AE-2BC4-46B7-8AB0-CDA91E40C5F0}"/>
    <cellStyle name="Normal 2 3 20 55 2" xfId="26217" xr:uid="{BDEA0386-53AD-41B2-B812-5530194C41BF}"/>
    <cellStyle name="Normal 2 3 20 55 2 2" xfId="38495" xr:uid="{4D070BE3-25B2-46A7-8B93-DC88789F83C7}"/>
    <cellStyle name="Normal 2 3 20 55 3" xfId="35209" xr:uid="{4FBE57E5-AC1E-4901-AFFB-A40D998C4ABF}"/>
    <cellStyle name="Normal 2 3 20 56" xfId="19917" xr:uid="{A04D3C9E-1114-41B7-901A-6DB0EFD90270}"/>
    <cellStyle name="Normal 2 3 20 56 2" xfId="26261" xr:uid="{9987C47F-4136-4EC6-8BEF-45759164D575}"/>
    <cellStyle name="Normal 2 3 20 56 2 2" xfId="38539" xr:uid="{68F5B030-C17C-4A7D-AD01-B5D24EE2E15F}"/>
    <cellStyle name="Normal 2 3 20 56 3" xfId="35253" xr:uid="{F93CD5F0-5ADD-4014-9B5D-B8C29E144181}"/>
    <cellStyle name="Normal 2 3 20 57" xfId="20449" xr:uid="{03914525-C69C-4F76-870C-6BC566A116B3}"/>
    <cellStyle name="Normal 2 3 20 57 2" xfId="26337" xr:uid="{0427252A-7110-408E-9BEA-F1E7B019D7D7}"/>
    <cellStyle name="Normal 2 3 20 57 2 2" xfId="38613" xr:uid="{1BDA17AC-5EA3-4E2A-A60D-F9ADAEBE1D6A}"/>
    <cellStyle name="Normal 2 3 20 57 3" xfId="35327" xr:uid="{E21D2969-FAE8-4594-8E21-229A23BCFC77}"/>
    <cellStyle name="Normal 2 3 20 58" xfId="20617" xr:uid="{0DD6F420-BFA5-4004-8534-B30540E982FC}"/>
    <cellStyle name="Normal 2 3 20 58 2" xfId="26350" xr:uid="{4E8D7E2A-7252-440C-B5D2-1E26634D168D}"/>
    <cellStyle name="Normal 2 3 20 58 2 2" xfId="38626" xr:uid="{B5E943BB-3E10-4FA9-86D3-05BF41F0B8AC}"/>
    <cellStyle name="Normal 2 3 20 58 3" xfId="35340" xr:uid="{90D1CB66-48B2-4566-98A7-71972CF39E2A}"/>
    <cellStyle name="Normal 2 3 20 59" xfId="21351" xr:uid="{CAACDA21-38EB-49CD-B919-6550D2AC8A7B}"/>
    <cellStyle name="Normal 2 3 20 59 2" xfId="26456" xr:uid="{319AB728-542B-4D96-84FE-D2C656EEB0A6}"/>
    <cellStyle name="Normal 2 3 20 59 2 2" xfId="38732" xr:uid="{686C33AC-2D12-46C9-AE8D-B81FDC575A5F}"/>
    <cellStyle name="Normal 2 3 20 59 3" xfId="35446" xr:uid="{3FBF2ED5-F761-4450-89D8-173B84B8A61B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2 2 2" xfId="36406" xr:uid="{C800C72E-9223-450D-BE1F-C40BFB1F9E8D}"/>
    <cellStyle name="Normal 2 3 20 6 2 3" xfId="33120" xr:uid="{CD602AEC-8760-4593-8B8E-B1650DFDBAC4}"/>
    <cellStyle name="Normal 2 3 20 6 3" xfId="23374" xr:uid="{4074166E-00FE-422E-9436-8E49FBC993FF}"/>
    <cellStyle name="Normal 2 3 20 6 3 2" xfId="35778" xr:uid="{B5187CAA-F459-433B-8677-72EEB9D75B1C}"/>
    <cellStyle name="Normal 2 3 20 6 4" xfId="32480" xr:uid="{75D2681B-8463-412C-9395-601471203E01}"/>
    <cellStyle name="Normal 2 3 20 60" xfId="22231" xr:uid="{76D41D5D-3691-4609-AC7C-12523D51BBD7}"/>
    <cellStyle name="Normal 2 3 20 60 2" xfId="26566" xr:uid="{DE16F983-4483-4F38-8588-5E42C9B9EC88}"/>
    <cellStyle name="Normal 2 3 20 60 2 2" xfId="38842" xr:uid="{545110F0-E1C9-48FD-A81F-547BFF9CA951}"/>
    <cellStyle name="Normal 2 3 20 60 3" xfId="35556" xr:uid="{43DD05DD-020C-4D85-8FC8-4B489B94C233}"/>
    <cellStyle name="Normal 2 3 20 61" xfId="22668" xr:uid="{F736B8E1-0970-4819-9962-6CED33D36873}"/>
    <cellStyle name="Normal 2 3 20 61 2" xfId="26616" xr:uid="{0F6C1FD1-A902-426C-8009-C82BAD2B0451}"/>
    <cellStyle name="Normal 2 3 20 61 2 2" xfId="38892" xr:uid="{DA1ACC9A-B634-4E3E-A585-86F3B507AFBD}"/>
    <cellStyle name="Normal 2 3 20 61 3" xfId="35606" xr:uid="{8C9B3A12-72C3-473F-B6A7-01C305FC2C5B}"/>
    <cellStyle name="Normal 2 3 20 62" xfId="22232" xr:uid="{56878AA9-3EDD-4200-8EFD-0430B4FA71B7}"/>
    <cellStyle name="Normal 2 3 20 62 2" xfId="26567" xr:uid="{EF05E24E-FF97-4142-B025-624855A8A888}"/>
    <cellStyle name="Normal 2 3 20 62 2 2" xfId="38843" xr:uid="{4D482710-AA3B-4C7D-A662-AF1AF4E29742}"/>
    <cellStyle name="Normal 2 3 20 62 3" xfId="35557" xr:uid="{E83C515B-0E80-4AC5-BF52-7E10F21E380C}"/>
    <cellStyle name="Normal 2 3 20 63" xfId="23203" xr:uid="{5CCFCE85-8155-48CC-8A95-99082AD38AE3}"/>
    <cellStyle name="Normal 2 3 20 63 2" xfId="35679" xr:uid="{C00BD471-72F5-4220-856E-AF465B033394}"/>
    <cellStyle name="Normal 2 3 20 64" xfId="26974" xr:uid="{0E6EFA4A-FF54-47EF-A48A-06F31E85B0EF}"/>
    <cellStyle name="Normal 2 3 20 64 2" xfId="38954" xr:uid="{27DEA20C-7D09-4863-8702-5BC9B1E7E38E}"/>
    <cellStyle name="Normal 2 3 20 65" xfId="27314" xr:uid="{136E5771-BC11-46D1-9007-BC3B7B8AC043}"/>
    <cellStyle name="Normal 2 3 20 65 2" xfId="38991" xr:uid="{7BA99119-57D2-47DD-A6B0-4EED347C0577}"/>
    <cellStyle name="Normal 2 3 20 66" xfId="28536" xr:uid="{9C055675-F9BA-4F5E-8349-EEF950BD7072}"/>
    <cellStyle name="Normal 2 3 20 66 2" xfId="39155" xr:uid="{C7BC9E79-2E40-477B-98E1-03D0778D5369}"/>
    <cellStyle name="Normal 2 3 20 67" xfId="29005" xr:uid="{E89F6669-AE41-42BE-8F43-25010D1576FD}"/>
    <cellStyle name="Normal 2 3 20 67 2" xfId="39202" xr:uid="{5D2A7FAF-B2D9-447C-A120-4561F4096BDE}"/>
    <cellStyle name="Normal 2 3 20 68" xfId="29462" xr:uid="{E4B8E3CA-F438-4F8A-A820-56480676A9A0}"/>
    <cellStyle name="Normal 2 3 20 68 2" xfId="39248" xr:uid="{7EDA41FF-662E-4F9A-A3C8-8038530B50C5}"/>
    <cellStyle name="Normal 2 3 20 69" xfId="29916" xr:uid="{EE5CA8A1-3319-48F0-B9E5-D9EAA7E2342D}"/>
    <cellStyle name="Normal 2 3 20 69 2" xfId="39291" xr:uid="{7076A76B-263B-4553-BFA6-3D60148A5A7F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2 2 2" xfId="36453" xr:uid="{3166971E-FCB8-49C5-8672-39E28118046A}"/>
    <cellStyle name="Normal 2 3 20 7 2 3" xfId="33167" xr:uid="{1664D68F-77F6-4C77-8269-FB4106AE06F1}"/>
    <cellStyle name="Normal 2 3 20 7 3" xfId="23425" xr:uid="{8F2DE188-CAF5-4655-815D-FBCFB4109BE7}"/>
    <cellStyle name="Normal 2 3 20 7 3 2" xfId="35825" xr:uid="{F110ED04-5FA3-4BC2-B25B-59C392DFE110}"/>
    <cellStyle name="Normal 2 3 20 7 4" xfId="32527" xr:uid="{034DBA90-4883-4C99-AFCF-9BF8876330AB}"/>
    <cellStyle name="Normal 2 3 20 70" xfId="30327" xr:uid="{3F08323B-964A-4016-A7EF-B7A0EEDE2964}"/>
    <cellStyle name="Normal 2 3 20 70 2" xfId="39335" xr:uid="{3B710126-B945-42F1-AF06-7409C554D36C}"/>
    <cellStyle name="Normal 2 3 20 71" xfId="30350" xr:uid="{CB4C7E43-6DED-4004-BA87-E959D7EF56DB}"/>
    <cellStyle name="Normal 2 3 20 71 2" xfId="39338" xr:uid="{BA18CDEC-5F31-4CA0-86BC-359EB34E3AB9}"/>
    <cellStyle name="Normal 2 3 20 72" xfId="30964" xr:uid="{C2316DC1-9941-43B0-B208-5CBF54CB04EE}"/>
    <cellStyle name="Normal 2 3 20 72 2" xfId="39386" xr:uid="{5F710B3A-4940-40D6-BF67-094643BF5F9D}"/>
    <cellStyle name="Normal 2 3 20 73" xfId="31426" xr:uid="{CB38432C-03A7-40B2-B052-0CECD88BB868}"/>
    <cellStyle name="Normal 2 3 20 73 2" xfId="39431" xr:uid="{BEE85F0A-AAC1-4235-9C52-3BB57DABEA84}"/>
    <cellStyle name="Normal 2 3 20 74" xfId="31923" xr:uid="{3905767E-EE32-4FCA-AAFE-DAA6B884F868}"/>
    <cellStyle name="Normal 2 3 20 74 2" xfId="39488" xr:uid="{B1BDEC72-E143-4BE9-8A56-8A7B00514883}"/>
    <cellStyle name="Normal 2 3 20 75" xfId="32381" xr:uid="{33421786-5086-45ED-94C7-77C1C0F10D4F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2 2 2" xfId="36471" xr:uid="{847A2495-6A06-4BEE-97FC-620A2914120F}"/>
    <cellStyle name="Normal 2 3 20 8 2 3" xfId="33185" xr:uid="{8A569ABF-6749-42FA-B6D7-F2E61BC11A3F}"/>
    <cellStyle name="Normal 2 3 20 8 3" xfId="23443" xr:uid="{7735D41E-FFB0-442F-B357-2D468BFC6D0C}"/>
    <cellStyle name="Normal 2 3 20 8 3 2" xfId="35843" xr:uid="{36ADFB62-912B-458F-A72E-FFBEF6E5C8AA}"/>
    <cellStyle name="Normal 2 3 20 8 4" xfId="32545" xr:uid="{78081A5A-74DD-482F-918A-C310FB8E1CA6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2 2 2" xfId="36513" xr:uid="{35830FAC-B051-41D3-A0A6-C0FD00F797BF}"/>
    <cellStyle name="Normal 2 3 20 9 2 3" xfId="33227" xr:uid="{A3E46337-9CF5-4B0D-B7A0-20C866DB9D05}"/>
    <cellStyle name="Normal 2 3 20 9 3" xfId="23485" xr:uid="{F4E736E9-B1EC-4556-8E70-993C492FA5C5}"/>
    <cellStyle name="Normal 2 3 20 9 3 2" xfId="35885" xr:uid="{96EA6A8F-2B57-4A60-92BF-8349E409325E}"/>
    <cellStyle name="Normal 2 3 20 9 4" xfId="32587" xr:uid="{28F6A00A-AF05-4A2C-A228-D7FE2F153B07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0 2 2" xfId="36306" xr:uid="{9310A598-00A5-442C-9EC3-4E20577A0287}"/>
    <cellStyle name="Normal 2 3 21 20 3" xfId="33020" xr:uid="{48F87E37-3998-4229-98ED-68F72AA76500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3 2" xfId="35678" xr:uid="{B721FCB8-3ED6-4E81-9E02-6BCEBF3B3D76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75" xfId="32380" xr:uid="{0DD0DEA5-E6BE-4F05-98A8-7F10B9287A7A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2 2 2" xfId="36630" xr:uid="{41A3F574-0BCE-42DC-86D6-4FA0A4594585}"/>
    <cellStyle name="Normal 2 3 22 10 2 3" xfId="33344" xr:uid="{E67F54F1-E850-4076-AB44-985EFA93206C}"/>
    <cellStyle name="Normal 2 3 22 10 3" xfId="23620" xr:uid="{7BF0A832-01B3-406B-A0A4-B4FB1D6C214C}"/>
    <cellStyle name="Normal 2 3 22 10 3 2" xfId="36002" xr:uid="{17BE2598-591C-4323-8CCC-626610BE31F8}"/>
    <cellStyle name="Normal 2 3 22 10 4" xfId="32704" xr:uid="{0F31DEB8-CA37-4689-9FFE-F6DAA369FCDD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2 2 2" xfId="36671" xr:uid="{853C4628-AE90-4485-92FB-4A7F76D47299}"/>
    <cellStyle name="Normal 2 3 22 11 2 3" xfId="33385" xr:uid="{9CBB67CE-71DC-4505-A134-4F666413B347}"/>
    <cellStyle name="Normal 2 3 22 11 3" xfId="23661" xr:uid="{F61A4931-1329-4AF6-8877-29EA9E12E615}"/>
    <cellStyle name="Normal 2 3 22 11 3 2" xfId="36043" xr:uid="{1E32D20D-DDCA-4545-90E3-915CE65604AF}"/>
    <cellStyle name="Normal 2 3 22 11 4" xfId="32745" xr:uid="{9B243F5F-CAF0-4C47-AA6D-3D8C523DCB9A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2 2 2" xfId="36696" xr:uid="{0AA069E2-A05B-438D-8F4A-DB76473D4C14}"/>
    <cellStyle name="Normal 2 3 22 12 2 3" xfId="33410" xr:uid="{3D5845AA-1D0E-43FB-BE91-916F6CD8795C}"/>
    <cellStyle name="Normal 2 3 22 12 3" xfId="23686" xr:uid="{435CC67C-C3BA-4246-8263-7C5CE6E75490}"/>
    <cellStyle name="Normal 2 3 22 12 3 2" xfId="36068" xr:uid="{A9F9CDE2-E401-48E6-9583-AFF4A5632D72}"/>
    <cellStyle name="Normal 2 3 22 12 4" xfId="32770" xr:uid="{BEB4D969-7D31-4A76-B01F-E728C73A1C85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2 2 2" xfId="36746" xr:uid="{E1AA7654-88F2-420F-A8BB-F70D6F98C229}"/>
    <cellStyle name="Normal 2 3 22 13 2 3" xfId="33460" xr:uid="{2AC5EFDB-9027-447E-AE49-F6BF99B6B7D9}"/>
    <cellStyle name="Normal 2 3 22 13 3" xfId="23736" xr:uid="{7C4B285F-22C5-47AF-82BC-A0DD8630ED35}"/>
    <cellStyle name="Normal 2 3 22 13 3 2" xfId="36118" xr:uid="{671A6D8E-9D07-41AA-BEA0-41ADCA3A94A8}"/>
    <cellStyle name="Normal 2 3 22 13 4" xfId="32820" xr:uid="{3DC78663-D91B-4672-A83D-597CEB026790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2 2 2" xfId="36774" xr:uid="{71D6E496-2379-4374-95E6-7455F5237698}"/>
    <cellStyle name="Normal 2 3 22 14 2 3" xfId="33488" xr:uid="{B76B06E2-F825-4495-AF4A-A3A158CE935F}"/>
    <cellStyle name="Normal 2 3 22 14 3" xfId="23764" xr:uid="{541E31C5-5B76-4B91-A41C-7DA0E648327A}"/>
    <cellStyle name="Normal 2 3 22 14 3 2" xfId="36146" xr:uid="{5E4DF018-971F-40BC-B5A6-DB57FC57B45F}"/>
    <cellStyle name="Normal 2 3 22 14 4" xfId="32848" xr:uid="{58FA29BC-29E4-4E83-B97D-7F47FF4B5E8C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2 2 2" xfId="36741" xr:uid="{ADA4603A-1403-41C6-9A55-901EA194751D}"/>
    <cellStyle name="Normal 2 3 22 15 2 3" xfId="33455" xr:uid="{C7385D88-F3E3-4B48-AA3B-CFEE6DEB3005}"/>
    <cellStyle name="Normal 2 3 22 15 3" xfId="23731" xr:uid="{B823FAE4-D5DE-431B-8E7C-C94516E01AC3}"/>
    <cellStyle name="Normal 2 3 22 15 3 2" xfId="36113" xr:uid="{FA8E6104-92D0-4BC4-ADFE-3E7042B878DF}"/>
    <cellStyle name="Normal 2 3 22 15 4" xfId="32815" xr:uid="{3A39C79B-9285-4256-AEE9-45FF8AEC882D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2 2 2" xfId="36817" xr:uid="{E9A870DE-D536-443A-BA6F-C12811D7BBCC}"/>
    <cellStyle name="Normal 2 3 22 16 2 3" xfId="33531" xr:uid="{6ED19B3D-3086-4333-AD01-389271AF1ACF}"/>
    <cellStyle name="Normal 2 3 22 16 3" xfId="23807" xr:uid="{98AF869A-9A52-4929-91E6-D33BED8B152C}"/>
    <cellStyle name="Normal 2 3 22 16 3 2" xfId="36189" xr:uid="{43282BB2-B156-493E-8F78-EB7B62B874F9}"/>
    <cellStyle name="Normal 2 3 22 16 4" xfId="32891" xr:uid="{8A34BADE-B817-4E92-AD6F-6ED5A0EB89E3}"/>
    <cellStyle name="Normal 2 3 22 17" xfId="6515" xr:uid="{486EF02C-C40C-424D-A611-258B9AEA9C40}"/>
    <cellStyle name="Normal 2 3 22 17 2" xfId="23926" xr:uid="{3EA4AE6D-D810-4119-9726-EE445E506388}"/>
    <cellStyle name="Normal 2 3 22 17 2 2" xfId="36308" xr:uid="{F18FE6DC-7CA2-4656-9010-D7C424E05CA1}"/>
    <cellStyle name="Normal 2 3 22 17 3" xfId="33022" xr:uid="{AAF48875-E6D8-4E63-B6C0-F40B5E1BF73E}"/>
    <cellStyle name="Normal 2 3 22 18" xfId="7499" xr:uid="{6B69F8ED-0578-4EC9-84FC-120D3F6937CD}"/>
    <cellStyle name="Normal 2 3 22 18 2" xfId="24528" xr:uid="{BB46B15C-52BF-479A-BB59-ADC43C4A14A0}"/>
    <cellStyle name="Normal 2 3 22 18 2 2" xfId="36910" xr:uid="{3686C5D6-E4A4-41F7-ADBA-C7B65AB4B2E0}"/>
    <cellStyle name="Normal 2 3 22 18 3" xfId="33624" xr:uid="{AA57C80A-0C0F-4C4E-9BA3-E8EA22D78C0D}"/>
    <cellStyle name="Normal 2 3 22 19" xfId="7943" xr:uid="{2AE7929D-30DA-455E-B1D5-83F9ED89CE83}"/>
    <cellStyle name="Normal 2 3 22 19 2" xfId="24575" xr:uid="{7E916225-6389-4D31-90EA-40299C9236BB}"/>
    <cellStyle name="Normal 2 3 22 19 2 2" xfId="36957" xr:uid="{B5F6A8FA-D994-46A9-9AD7-8B09481CB067}"/>
    <cellStyle name="Normal 2 3 22 19 3" xfId="33671" xr:uid="{582936C2-5059-4A4A-BC1C-2C6C4157D38F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2 2 2" xfId="36404" xr:uid="{414599D5-0C93-4472-8A38-CF28D3025E39}"/>
    <cellStyle name="Normal 2 3 22 2 2 3" xfId="33118" xr:uid="{C22E30FD-9624-41E8-9230-D98F04FB8F43}"/>
    <cellStyle name="Normal 2 3 22 2 3" xfId="23372" xr:uid="{B4FC386D-BC9B-4941-A623-DA59E1418BF9}"/>
    <cellStyle name="Normal 2 3 22 2 3 2" xfId="35776" xr:uid="{A19717D2-558C-4EB4-92B9-35CDB6B62445}"/>
    <cellStyle name="Normal 2 3 22 2 4" xfId="32478" xr:uid="{2E490A92-8778-4EC4-9DF8-A5F6030FE50F}"/>
    <cellStyle name="Normal 2 3 22 20" xfId="7953" xr:uid="{8439DCDD-99D8-457D-A3A7-AE192517E1E8}"/>
    <cellStyle name="Normal 2 3 22 20 2" xfId="24577" xr:uid="{10765C6F-19F7-407E-BA85-E446C16A44E4}"/>
    <cellStyle name="Normal 2 3 22 20 2 2" xfId="36959" xr:uid="{F7E654F7-3245-42E3-B394-2D778927F7AD}"/>
    <cellStyle name="Normal 2 3 22 20 3" xfId="33673" xr:uid="{D9D6F466-5F2E-4393-8A3E-B70558355867}"/>
    <cellStyle name="Normal 2 3 22 21" xfId="8063" xr:uid="{C06B00A8-FA8F-4421-A227-4AF467CBDA56}"/>
    <cellStyle name="Normal 2 3 22 21 2" xfId="24598" xr:uid="{06259732-494C-4EDF-9AF9-2975BBAA568F}"/>
    <cellStyle name="Normal 2 3 22 21 2 2" xfId="36980" xr:uid="{5D05C245-9D40-470E-ADD7-AF5A07DAF78D}"/>
    <cellStyle name="Normal 2 3 22 21 3" xfId="33694" xr:uid="{BE1AA27A-84E9-4D9A-A2F0-80AF8D974DBA}"/>
    <cellStyle name="Normal 2 3 22 22" xfId="8873" xr:uid="{1EFD3D40-FFE5-418A-A5E3-D9D8B76D42BB}"/>
    <cellStyle name="Normal 2 3 22 22 2" xfId="24700" xr:uid="{44F6A662-1266-46DF-A9E8-1FE587DAB3A7}"/>
    <cellStyle name="Normal 2 3 22 22 2 2" xfId="37080" xr:uid="{5010E629-FE2C-4A59-9859-456C7685AC16}"/>
    <cellStyle name="Normal 2 3 22 22 3" xfId="33794" xr:uid="{F5B1C9DD-480F-4921-ABBF-2464BD775DE7}"/>
    <cellStyle name="Normal 2 3 22 23" xfId="9005" xr:uid="{83F3ED14-5F11-4E5B-AA07-5AB043A65473}"/>
    <cellStyle name="Normal 2 3 22 23 2" xfId="24708" xr:uid="{5D6C9665-4AD6-4318-AC9B-E239EDC0DC43}"/>
    <cellStyle name="Normal 2 3 22 23 2 2" xfId="37088" xr:uid="{0AC0D390-2910-436E-B702-79EC5887F99D}"/>
    <cellStyle name="Normal 2 3 22 23 3" xfId="33802" xr:uid="{4D893CF1-1C3C-4B84-A1F9-DFD8730E6970}"/>
    <cellStyle name="Normal 2 3 22 24" xfId="9628" xr:uid="{33272705-F638-43BE-A114-7DF73F1A98AD}"/>
    <cellStyle name="Normal 2 3 22 24 2" xfId="24782" xr:uid="{FA300907-D0DF-4982-B474-27608FDB8DAF}"/>
    <cellStyle name="Normal 2 3 22 24 2 2" xfId="37162" xr:uid="{4FE2FD9A-F04A-43AF-A992-CC3A7EA1DB90}"/>
    <cellStyle name="Normal 2 3 22 24 3" xfId="33876" xr:uid="{5F74F733-62AB-4CDD-B794-9BF900688314}"/>
    <cellStyle name="Normal 2 3 22 25" xfId="9849" xr:uid="{E8C828CB-15D0-41CA-95F5-69F3E1868817}"/>
    <cellStyle name="Normal 2 3 22 25 2" xfId="24816" xr:uid="{BF96BEDD-CFD0-4A9F-B91B-201D49421376}"/>
    <cellStyle name="Normal 2 3 22 25 2 2" xfId="37196" xr:uid="{0B92D423-1CC4-4351-A974-95D8AC111301}"/>
    <cellStyle name="Normal 2 3 22 25 3" xfId="33910" xr:uid="{D7B58649-D1CA-44B9-8EE7-EF7C3B6C7B49}"/>
    <cellStyle name="Normal 2 3 22 26" xfId="10343" xr:uid="{8252C446-42F1-45C5-851A-F3C618E330E6}"/>
    <cellStyle name="Normal 2 3 22 26 2" xfId="24888" xr:uid="{3786847D-624B-4C30-B7AA-3179E6A96DA5}"/>
    <cellStyle name="Normal 2 3 22 26 2 2" xfId="37268" xr:uid="{CDD3FD1E-FFE1-4783-91C6-7093E57240E9}"/>
    <cellStyle name="Normal 2 3 22 26 3" xfId="33982" xr:uid="{6B5F3E36-0CA1-473A-8C2C-9EB93BB3F107}"/>
    <cellStyle name="Normal 2 3 22 27" xfId="10214" xr:uid="{95CC79FA-2D52-4F45-8B0E-A05EA731C22A}"/>
    <cellStyle name="Normal 2 3 22 27 2" xfId="24883" xr:uid="{CBDAEA58-F00C-4CC9-8E0B-A92C5CD2F98B}"/>
    <cellStyle name="Normal 2 3 22 27 2 2" xfId="37263" xr:uid="{489F4267-2110-4DFD-A573-437C13454DE9}"/>
    <cellStyle name="Normal 2 3 22 27 3" xfId="33977" xr:uid="{EE730824-D19C-4C4D-AE5F-BF9210B1BDDB}"/>
    <cellStyle name="Normal 2 3 22 28" xfId="11054" xr:uid="{0961E053-70AF-44BD-9E47-85BE87834A96}"/>
    <cellStyle name="Normal 2 3 22 28 2" xfId="24971" xr:uid="{8F8B6DC2-F83D-439D-9CF8-DAA66D53E5ED}"/>
    <cellStyle name="Normal 2 3 22 28 2 2" xfId="37351" xr:uid="{3C46F195-FE70-42F9-9E91-E6CD36EFD44F}"/>
    <cellStyle name="Normal 2 3 22 28 3" xfId="34065" xr:uid="{F399ED9B-4BBE-4E0E-896E-9C60A86F5281}"/>
    <cellStyle name="Normal 2 3 22 29" xfId="11400" xr:uid="{5C1FD666-7F1F-4C87-98F3-9F9336C3D4A0}"/>
    <cellStyle name="Normal 2 3 22 29 2" xfId="25019" xr:uid="{2B290C85-7A62-4994-ACD8-41FF5FC15394}"/>
    <cellStyle name="Normal 2 3 22 29 2 2" xfId="37399" xr:uid="{DACB5ADF-4B7C-429E-B017-1FB9BB4EB863}"/>
    <cellStyle name="Normal 2 3 22 29 3" xfId="34113" xr:uid="{81CE59F9-FE72-4464-B0C4-F75AA7527EC3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2 2 2" xfId="36437" xr:uid="{0DB19227-7209-440D-8D70-590BC0AE95AA}"/>
    <cellStyle name="Normal 2 3 22 3 2 3" xfId="33151" xr:uid="{FB9D2EF8-E356-413C-9DAF-1F7863EBE664}"/>
    <cellStyle name="Normal 2 3 22 3 3" xfId="23409" xr:uid="{28C5608E-FDD5-4D91-8FA0-524749093966}"/>
    <cellStyle name="Normal 2 3 22 3 3 2" xfId="35809" xr:uid="{DFDDB932-7BBA-46CA-A409-A8FFEEDA3AF6}"/>
    <cellStyle name="Normal 2 3 22 3 4" xfId="32511" xr:uid="{27C13F37-5DD6-49F6-AD9D-99426B8235E0}"/>
    <cellStyle name="Normal 2 3 22 30" xfId="11744" xr:uid="{E1C396E2-CB84-4CCC-8468-897C7B774F13}"/>
    <cellStyle name="Normal 2 3 22 30 2" xfId="25067" xr:uid="{68EA1A2C-9B76-4AD3-A133-117B524CE2F4}"/>
    <cellStyle name="Normal 2 3 22 30 2 2" xfId="37447" xr:uid="{C1D5F42D-8A15-4439-9638-D56BB89B8721}"/>
    <cellStyle name="Normal 2 3 22 30 3" xfId="34161" xr:uid="{A15D089C-F3D4-4F69-988E-C052AFAFA937}"/>
    <cellStyle name="Normal 2 3 22 31" xfId="12083" xr:uid="{5D74891A-2750-4D49-A530-49529919997F}"/>
    <cellStyle name="Normal 2 3 22 31 2" xfId="25115" xr:uid="{29A45A1B-ECF9-410E-8FD3-C7BBA2980795}"/>
    <cellStyle name="Normal 2 3 22 31 2 2" xfId="37495" xr:uid="{26B44BDB-0585-4A5D-A98D-7064D823E950}"/>
    <cellStyle name="Normal 2 3 22 31 3" xfId="34209" xr:uid="{22BB2519-3A70-4CA8-92B5-21ABAA58D32E}"/>
    <cellStyle name="Normal 2 3 22 32" xfId="12419" xr:uid="{92A53B8A-D6D8-4E22-8B7A-24FA2DDA65EF}"/>
    <cellStyle name="Normal 2 3 22 32 2" xfId="25163" xr:uid="{FCEC8168-750C-45E8-B397-33A937C61175}"/>
    <cellStyle name="Normal 2 3 22 32 2 2" xfId="37543" xr:uid="{499099E5-0754-4A83-AF3B-439255C2C3B0}"/>
    <cellStyle name="Normal 2 3 22 32 3" xfId="34257" xr:uid="{4DDA0B15-3C6F-4ED5-BA70-0B9B66201189}"/>
    <cellStyle name="Normal 2 3 22 33" xfId="12737" xr:uid="{36E7E814-B024-48E2-80D1-BFF7982B5E69}"/>
    <cellStyle name="Normal 2 3 22 33 2" xfId="25208" xr:uid="{8A6C867B-4EB6-4F9F-8D77-D18CEE1D690E}"/>
    <cellStyle name="Normal 2 3 22 33 2 2" xfId="37588" xr:uid="{8D9FED6A-05C2-4305-84FC-88A4E05AD54B}"/>
    <cellStyle name="Normal 2 3 22 33 3" xfId="34302" xr:uid="{97C46ECD-D424-42CC-926D-6C97CF9CC9A0}"/>
    <cellStyle name="Normal 2 3 22 34" xfId="13029" xr:uid="{856EB1F6-D2BD-48EC-AA5A-B3F08773A57B}"/>
    <cellStyle name="Normal 2 3 22 34 2" xfId="25251" xr:uid="{6C1938C4-0224-4C9F-A4AE-D64F74243E5B}"/>
    <cellStyle name="Normal 2 3 22 34 2 2" xfId="37631" xr:uid="{218D9512-1B16-4A3B-8BE3-21A187836420}"/>
    <cellStyle name="Normal 2 3 22 34 3" xfId="34345" xr:uid="{86FEA14B-FF4B-4FE1-A0A8-8CDD03CBAFD7}"/>
    <cellStyle name="Normal 2 3 22 35" xfId="13284" xr:uid="{658B9E99-C4C8-4AD8-B861-6610E83AA321}"/>
    <cellStyle name="Normal 2 3 22 35 2" xfId="25291" xr:uid="{E08910EA-4736-4DC7-BAE1-83E173B6F074}"/>
    <cellStyle name="Normal 2 3 22 35 2 2" xfId="37671" xr:uid="{55205C46-494B-4DE7-B4F4-4F0782726BD5}"/>
    <cellStyle name="Normal 2 3 22 35 3" xfId="34385" xr:uid="{99E76CF4-4DC9-4E00-9A9A-4A30C40C4F41}"/>
    <cellStyle name="Normal 2 3 22 36" xfId="13836" xr:uid="{143A6B35-9E0C-45F1-AE9C-03C0160AAA13}"/>
    <cellStyle name="Normal 2 3 22 36 2" xfId="25368" xr:uid="{1F60C7BC-598E-4F9A-9D38-F7FB6D397DFF}"/>
    <cellStyle name="Normal 2 3 22 36 2 2" xfId="37748" xr:uid="{AC1AD41F-63C3-424F-9C0A-2DDD9582B6F0}"/>
    <cellStyle name="Normal 2 3 22 36 3" xfId="34462" xr:uid="{A628D8E9-D7F5-4055-9714-1CF8D6A6E1AC}"/>
    <cellStyle name="Normal 2 3 22 37" xfId="13713" xr:uid="{470406D6-7504-48CC-8C31-78B1DAE2AB15}"/>
    <cellStyle name="Normal 2 3 22 37 2" xfId="25363" xr:uid="{7F221350-47C1-463F-B93C-FDBFB31527CB}"/>
    <cellStyle name="Normal 2 3 22 37 2 2" xfId="37743" xr:uid="{B948EA08-CDFC-42A6-A214-6E1B4E296A8B}"/>
    <cellStyle name="Normal 2 3 22 37 3" xfId="34457" xr:uid="{2D3D9892-977F-44D0-A98D-17504E90D48E}"/>
    <cellStyle name="Normal 2 3 22 38" xfId="14519" xr:uid="{A2FD882C-C00F-4FBA-965F-209D63BCFA0D}"/>
    <cellStyle name="Normal 2 3 22 38 2" xfId="25451" xr:uid="{1B170C05-4A11-4CD9-BB00-A73D425D4517}"/>
    <cellStyle name="Normal 2 3 22 38 2 2" xfId="37831" xr:uid="{EB426D62-8312-448F-85D6-10F830ED83FB}"/>
    <cellStyle name="Normal 2 3 22 38 3" xfId="34545" xr:uid="{120E457F-03D0-4C45-B66B-F4B8B113DDBB}"/>
    <cellStyle name="Normal 2 3 22 39" xfId="14837" xr:uid="{B85B7FEC-97B3-40E7-BB23-DB6FC4C0B228}"/>
    <cellStyle name="Normal 2 3 22 39 2" xfId="25496" xr:uid="{3652827C-DEBF-49FC-927E-AE888D5CC729}"/>
    <cellStyle name="Normal 2 3 22 39 2 2" xfId="37876" xr:uid="{BE53CDF5-0BCA-4C04-9017-E450EF00B371}"/>
    <cellStyle name="Normal 2 3 22 39 3" xfId="34590" xr:uid="{BF312F8E-A374-4ECE-8308-E74630B19D0B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2 2 2" xfId="36447" xr:uid="{A6200668-3E56-4ABA-8474-0D01402D9B39}"/>
    <cellStyle name="Normal 2 3 22 4 2 3" xfId="33161" xr:uid="{76B85947-BE9E-48B0-B9B5-FD500BC4FF1A}"/>
    <cellStyle name="Normal 2 3 22 4 3" xfId="23419" xr:uid="{A563B7B5-8A7A-4CBB-BC90-16CB6F08FDEB}"/>
    <cellStyle name="Normal 2 3 22 4 3 2" xfId="35819" xr:uid="{476A2714-EF94-4D95-9A19-E92E22F3987A}"/>
    <cellStyle name="Normal 2 3 22 4 4" xfId="32521" xr:uid="{77551B2C-439C-4A64-9B28-9CEBF65192C4}"/>
    <cellStyle name="Normal 2 3 22 40" xfId="15129" xr:uid="{52B851F4-FB65-4FA4-AA65-9970327D246E}"/>
    <cellStyle name="Normal 2 3 22 40 2" xfId="25539" xr:uid="{B0AC21D9-5B62-416D-BD73-ED23C8464042}"/>
    <cellStyle name="Normal 2 3 22 40 2 2" xfId="37919" xr:uid="{94327174-07EC-4B52-BE8F-5C5626C172C8}"/>
    <cellStyle name="Normal 2 3 22 40 3" xfId="34633" xr:uid="{65982107-88BA-4911-A1EA-926A41617FBA}"/>
    <cellStyle name="Normal 2 3 22 41" xfId="15384" xr:uid="{29FA41C4-1BF5-44D2-8A30-E059B11552C5}"/>
    <cellStyle name="Normal 2 3 22 41 2" xfId="25579" xr:uid="{DFA9F56D-13E2-43C8-AB96-08AEEFEF24D4}"/>
    <cellStyle name="Normal 2 3 22 41 2 2" xfId="37959" xr:uid="{CE18E0F7-D521-4974-B2BB-E8D3789E37D2}"/>
    <cellStyle name="Normal 2 3 22 41 3" xfId="34673" xr:uid="{BB21DE2A-75AF-4273-ADE1-FD3F5DF9A5D0}"/>
    <cellStyle name="Normal 2 3 22 42" xfId="15950" xr:uid="{B821D929-EB3B-47E4-99D8-BFCC593D66A0}"/>
    <cellStyle name="Normal 2 3 22 42 2" xfId="25671" xr:uid="{DB368CED-DAEC-48A1-908E-1E8F4818FCB8}"/>
    <cellStyle name="Normal 2 3 22 42 2 2" xfId="38041" xr:uid="{511F117C-2597-49DE-989C-58C18BF07F6D}"/>
    <cellStyle name="Normal 2 3 22 42 3" xfId="34755" xr:uid="{6F9566D9-4E64-4AB2-9694-047F2E5BFC3A}"/>
    <cellStyle name="Normal 2 3 22 43" xfId="15823" xr:uid="{D5290E8C-072B-4B98-9604-B342DE97E7DD}"/>
    <cellStyle name="Normal 2 3 22 43 2" xfId="25667" xr:uid="{8E43F8B9-4071-4E85-8A72-CFEF7446020B}"/>
    <cellStyle name="Normal 2 3 22 43 2 2" xfId="38037" xr:uid="{B9CE5E05-3B94-4DAD-A9FD-E661128014A3}"/>
    <cellStyle name="Normal 2 3 22 43 3" xfId="34751" xr:uid="{449BAF70-EB40-48FE-B3AA-4A2DDFD75093}"/>
    <cellStyle name="Normal 2 3 22 44" xfId="16814" xr:uid="{06FAE0FF-D342-4F81-9DF8-92B82889FE07}"/>
    <cellStyle name="Normal 2 3 22 44 2" xfId="25768" xr:uid="{B71F188B-825E-49AD-A11F-CAD539E4E12B}"/>
    <cellStyle name="Normal 2 3 22 44 2 2" xfId="38138" xr:uid="{AF42047F-7D70-4A82-A67A-23D648959E95}"/>
    <cellStyle name="Normal 2 3 22 44 3" xfId="34852" xr:uid="{C7672D7E-8A86-4BC6-B16D-BEE2DC1F7074}"/>
    <cellStyle name="Normal 2 3 22 45" xfId="17152" xr:uid="{4FE75B84-E53A-4B03-99C6-AE098EAB55C2}"/>
    <cellStyle name="Normal 2 3 22 45 2" xfId="25816" xr:uid="{78711526-76BC-4471-874E-F9AADDBF6ABD}"/>
    <cellStyle name="Normal 2 3 22 45 2 2" xfId="38186" xr:uid="{D530FB1D-3F93-46C4-95E8-BD890DD29980}"/>
    <cellStyle name="Normal 2 3 22 45 3" xfId="34900" xr:uid="{B19FE8E9-1B36-4CCC-B963-0F2BA3533227}"/>
    <cellStyle name="Normal 2 3 22 46" xfId="16701" xr:uid="{F296C8BC-932C-4D1F-9EEA-DBC3F89D6070}"/>
    <cellStyle name="Normal 2 3 22 46 2" xfId="25758" xr:uid="{2B9BEFD6-F742-4528-8E4B-FCF831C8230C}"/>
    <cellStyle name="Normal 2 3 22 46 2 2" xfId="38128" xr:uid="{C5C604FE-51C5-4C0C-B4E3-09A3773A719F}"/>
    <cellStyle name="Normal 2 3 22 46 3" xfId="34842" xr:uid="{70FDD4EF-15C0-4329-805A-F65568EE0F2D}"/>
    <cellStyle name="Normal 2 3 22 47" xfId="17740" xr:uid="{DBD3D22D-EF0C-46DE-9D84-4B64A0CB2080}"/>
    <cellStyle name="Normal 2 3 22 47 2" xfId="25917" xr:uid="{E4428206-9691-455E-A168-6F98CCC1134E}"/>
    <cellStyle name="Normal 2 3 22 47 2 2" xfId="38261" xr:uid="{538B8FDF-FF13-4333-9F2D-97826E3F3C4C}"/>
    <cellStyle name="Normal 2 3 22 47 3" xfId="34975" xr:uid="{006C3ED6-9109-4C3E-8E78-80D1584CCBB0}"/>
    <cellStyle name="Normal 2 3 22 48" xfId="18114" xr:uid="{1109F98F-0D88-498D-B82A-BB8CCB9D18E8}"/>
    <cellStyle name="Normal 2 3 22 48 2" xfId="25984" xr:uid="{627A10F5-3BF2-4833-BFF3-6E993AF6B964}"/>
    <cellStyle name="Normal 2 3 22 48 2 2" xfId="38310" xr:uid="{C58EE24E-2D3C-4EEA-BD86-1F9BB43EE493}"/>
    <cellStyle name="Normal 2 3 22 48 3" xfId="35024" xr:uid="{9A5C3EDB-A305-41B9-90F4-3BA155746839}"/>
    <cellStyle name="Normal 2 3 22 49" xfId="18548" xr:uid="{E8188F0C-88F4-41C0-9304-6CF74282F6DB}"/>
    <cellStyle name="Normal 2 3 22 49 2" xfId="26070" xr:uid="{4821C1A2-10D7-4918-B446-80A215FE1DD0}"/>
    <cellStyle name="Normal 2 3 22 49 2 2" xfId="38371" xr:uid="{981F540F-BD82-49B1-BCDE-7D14B0B450F2}"/>
    <cellStyle name="Normal 2 3 22 49 3" xfId="35085" xr:uid="{04FE4D7A-9F4D-49BF-AABF-EB3072C553BE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2 2 2" xfId="36468" xr:uid="{C0689016-671A-4A26-9156-E4732721763A}"/>
    <cellStyle name="Normal 2 3 22 5 2 3" xfId="33182" xr:uid="{5323CC04-5191-4AA3-B318-A7A28748A43D}"/>
    <cellStyle name="Normal 2 3 22 5 3" xfId="23440" xr:uid="{8F8D6FCB-2129-4E7F-818A-2B1B74ADC7F0}"/>
    <cellStyle name="Normal 2 3 22 5 3 2" xfId="35840" xr:uid="{CF2FBAE4-FFC5-4D74-B7A2-0382FF28F973}"/>
    <cellStyle name="Normal 2 3 22 5 4" xfId="32542" xr:uid="{D88C4435-1FBC-45A3-8DB1-E1F4EAC895DD}"/>
    <cellStyle name="Normal 2 3 22 50" xfId="18969" xr:uid="{DED286A8-B774-4092-8878-1E303E34F32A}"/>
    <cellStyle name="Normal 2 3 22 50 2" xfId="26148" xr:uid="{1A4FEAC0-5E55-4476-AB72-D9EF76416BDF}"/>
    <cellStyle name="Normal 2 3 22 50 2 2" xfId="38426" xr:uid="{AE0085FB-476A-45CE-9A9F-9A5A1B6B5AF3}"/>
    <cellStyle name="Normal 2 3 22 50 3" xfId="35140" xr:uid="{4D21AFED-95B5-47CE-A90F-59CABB3D2437}"/>
    <cellStyle name="Normal 2 3 22 51" xfId="19334" xr:uid="{FA9B6F7F-1928-4B86-BD28-2E0EA776D969}"/>
    <cellStyle name="Normal 2 3 22 51 2" xfId="26184" xr:uid="{938BDB65-B3CC-49D0-89C7-9F561D3A9172}"/>
    <cellStyle name="Normal 2 3 22 51 2 2" xfId="38462" xr:uid="{C358E521-D451-440F-BAE8-53ABA8ACB938}"/>
    <cellStyle name="Normal 2 3 22 51 3" xfId="35176" xr:uid="{D8E540D1-90BC-44F8-9FE5-A78B628EBF80}"/>
    <cellStyle name="Normal 2 3 22 52" xfId="19716" xr:uid="{5F4708E0-1DB6-473A-841E-C1EC4C7577C5}"/>
    <cellStyle name="Normal 2 3 22 52 2" xfId="26229" xr:uid="{56AF3C9B-646D-4583-A44A-214E484577A1}"/>
    <cellStyle name="Normal 2 3 22 52 2 2" xfId="38507" xr:uid="{5E08EB24-A8B0-4113-8086-4499D730E7F7}"/>
    <cellStyle name="Normal 2 3 22 52 3" xfId="35221" xr:uid="{EB812F7B-4976-490F-885E-1C100982D40E}"/>
    <cellStyle name="Normal 2 3 22 53" xfId="19987" xr:uid="{A0513B2F-9538-4692-9DCF-A3174539902F}"/>
    <cellStyle name="Normal 2 3 22 53 2" xfId="26264" xr:uid="{DC91DEA2-6AFF-4D73-A335-CFBC949C3E56}"/>
    <cellStyle name="Normal 2 3 22 53 2 2" xfId="38542" xr:uid="{FC9710D5-7F7A-4763-A536-012F016C906C}"/>
    <cellStyle name="Normal 2 3 22 53 3" xfId="35256" xr:uid="{4CB823AA-95FB-43E0-9090-B76B2FDFD5B9}"/>
    <cellStyle name="Normal 2 3 22 54" xfId="20506" xr:uid="{7E522820-0A78-42DA-86A7-DB056BC1A70B}"/>
    <cellStyle name="Normal 2 3 22 54 2" xfId="26342" xr:uid="{29D844B2-2E3C-4E4F-A9DD-EE05EC36264B}"/>
    <cellStyle name="Normal 2 3 22 54 2 2" xfId="38618" xr:uid="{10941CF2-4559-49E2-BBAF-C4CC20C3BADF}"/>
    <cellStyle name="Normal 2 3 22 54 3" xfId="35332" xr:uid="{D983B41F-DB93-400C-AA9D-FA090235F741}"/>
    <cellStyle name="Normal 2 3 22 55" xfId="20783" xr:uid="{CB1E26EA-1598-4548-8788-D087B7550E5C}"/>
    <cellStyle name="Normal 2 3 22 55 2" xfId="26367" xr:uid="{C5FC3194-73F4-477E-80AE-F5F701F00618}"/>
    <cellStyle name="Normal 2 3 22 55 2 2" xfId="38643" xr:uid="{465DE8AC-C4F0-4C26-A102-975E87B6066A}"/>
    <cellStyle name="Normal 2 3 22 55 3" xfId="35357" xr:uid="{BABD59CF-7ADD-4027-96F6-C8BFCF449DE0}"/>
    <cellStyle name="Normal 2 3 22 56" xfId="21434" xr:uid="{54F2D6F2-C080-445A-ADAE-C7C01C104B80}"/>
    <cellStyle name="Normal 2 3 22 56 2" xfId="26461" xr:uid="{CECDE896-14A1-4D17-A6DA-9F2395E1A53A}"/>
    <cellStyle name="Normal 2 3 22 56 2 2" xfId="38737" xr:uid="{133238FD-2AB2-4BEF-9413-15316CE133D1}"/>
    <cellStyle name="Normal 2 3 22 56 3" xfId="35451" xr:uid="{6663665D-9EC1-45A6-9457-1BDA144427CB}"/>
    <cellStyle name="Normal 2 3 22 57" xfId="21806" xr:uid="{D9FF4972-EF98-474A-A9E8-F8F23B86B245}"/>
    <cellStyle name="Normal 2 3 22 57 2" xfId="26501" xr:uid="{0A255012-3FD2-46D6-8FEE-AD2F1EB3CD2F}"/>
    <cellStyle name="Normal 2 3 22 57 2 2" xfId="38777" xr:uid="{E73747C2-8E42-4925-988C-31B6D3F9B6A0}"/>
    <cellStyle name="Normal 2 3 22 57 3" xfId="35491" xr:uid="{76AFB290-F7E3-4E83-9E89-D588D1C57954}"/>
    <cellStyle name="Normal 2 3 22 58" xfId="21364" xr:uid="{8147C3A3-DEE9-4794-BD30-CB862353AD36}"/>
    <cellStyle name="Normal 2 3 22 58 2" xfId="26458" xr:uid="{C29A8680-6FBE-4454-A581-82BA111C61C9}"/>
    <cellStyle name="Normal 2 3 22 58 2 2" xfId="38734" xr:uid="{5106784C-23B3-439A-96E4-8DD5B9F7F065}"/>
    <cellStyle name="Normal 2 3 22 58 3" xfId="35448" xr:uid="{AB81E730-0203-4690-ABAF-712DFCBACFA0}"/>
    <cellStyle name="Normal 2 3 22 59" xfId="21295" xr:uid="{A0FA0248-4D5E-44EA-8F0F-CE091467917B}"/>
    <cellStyle name="Normal 2 3 22 59 2" xfId="26450" xr:uid="{F632300B-34A9-4C82-AB1B-A5088FD1DEB3}"/>
    <cellStyle name="Normal 2 3 22 59 2 2" xfId="38726" xr:uid="{D3AE54CE-71CB-4B04-9AAC-60908011CB6E}"/>
    <cellStyle name="Normal 2 3 22 59 3" xfId="35440" xr:uid="{BD554C21-4F05-4C71-BBC0-34C1C9432D2A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2 2 2" xfId="36517" xr:uid="{ABA4F2BF-F108-47F0-9495-29B523D959E4}"/>
    <cellStyle name="Normal 2 3 22 6 2 3" xfId="33231" xr:uid="{7CD54914-8951-4A52-9E18-4150E3E65E76}"/>
    <cellStyle name="Normal 2 3 22 6 3" xfId="23489" xr:uid="{A85E6649-0D60-4E17-80B9-5FD6E035B68B}"/>
    <cellStyle name="Normal 2 3 22 6 3 2" xfId="35889" xr:uid="{272EF6F1-133E-46EA-8740-AB14F4FE1B5A}"/>
    <cellStyle name="Normal 2 3 22 6 4" xfId="32591" xr:uid="{53B92A74-8BD1-49CC-9285-964365828CE8}"/>
    <cellStyle name="Normal 2 3 22 60" xfId="23205" xr:uid="{39550683-B770-4C2E-A6C0-1AEF9D9FC994}"/>
    <cellStyle name="Normal 2 3 22 60 2" xfId="35680" xr:uid="{9D8DE250-B145-4F79-A683-4CCF3422C311}"/>
    <cellStyle name="Normal 2 3 22 61" xfId="27062" xr:uid="{95512DEB-4BD2-4B1E-8A23-B7FBCA16B490}"/>
    <cellStyle name="Normal 2 3 22 61 2" xfId="38965" xr:uid="{186093DB-337E-4EBC-8B13-DBDD36228F73}"/>
    <cellStyle name="Normal 2 3 22 62" xfId="27512" xr:uid="{9D5A5F7E-B85A-4FD1-9766-5AB40F190E7E}"/>
    <cellStyle name="Normal 2 3 22 62 2" xfId="39019" xr:uid="{A5CC7781-CD7F-4D54-902A-92AB4B55960D}"/>
    <cellStyle name="Normal 2 3 22 63" xfId="27191" xr:uid="{DCC74517-8834-4E43-87AA-AB9B92E3B043}"/>
    <cellStyle name="Normal 2 3 22 63 2" xfId="38981" xr:uid="{6A7044ED-9183-49F4-B2DB-7ACE1D7ED251}"/>
    <cellStyle name="Normal 2 3 22 64" xfId="28139" xr:uid="{AA9EDB5D-D4A8-45AC-BAA0-6370DFE885FC}"/>
    <cellStyle name="Normal 2 3 22 64 2" xfId="39113" xr:uid="{8AB3E298-46FF-46E5-A4EE-67C71F9E49B3}"/>
    <cellStyle name="Normal 2 3 22 65" xfId="28649" xr:uid="{00BA6A5C-F3A4-4C42-BC39-A9FE6C4D880E}"/>
    <cellStyle name="Normal 2 3 22 65 2" xfId="39165" xr:uid="{EEBB383E-EA92-4C4F-91E1-5690219EFD6C}"/>
    <cellStyle name="Normal 2 3 22 66" xfId="29115" xr:uid="{1EC79C99-EB12-466D-A9F2-6452775783DF}"/>
    <cellStyle name="Normal 2 3 22 66 2" xfId="39212" xr:uid="{A8724156-DDEB-4557-B112-4816BEC4F6B7}"/>
    <cellStyle name="Normal 2 3 22 67" xfId="29568" xr:uid="{AFC6144D-0BA9-4288-A52C-8783C9E3149A}"/>
    <cellStyle name="Normal 2 3 22 67 2" xfId="39258" xr:uid="{93CDE3B4-B405-40B2-90EF-F313FB610729}"/>
    <cellStyle name="Normal 2 3 22 68" xfId="29422" xr:uid="{9497478F-CBBD-42A3-AFC1-36F3E6B6559D}"/>
    <cellStyle name="Normal 2 3 22 68 2" xfId="39242" xr:uid="{EFCC0A69-A8D7-46F7-8A8F-2713C2B5137D}"/>
    <cellStyle name="Normal 2 3 22 69" xfId="29922" xr:uid="{8B487360-DF08-4714-957E-DFB36CEE01E1}"/>
    <cellStyle name="Normal 2 3 22 69 2" xfId="39292" xr:uid="{9882ADB2-DC7A-4571-871E-DAE633FE31EF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2 2 2" xfId="36539" xr:uid="{2F405A7A-D65C-45A8-9078-E6CBF8EAA919}"/>
    <cellStyle name="Normal 2 3 22 7 2 3" xfId="33253" xr:uid="{E7F2A1AD-AD16-4B29-91DB-53837BABF3FD}"/>
    <cellStyle name="Normal 2 3 22 7 3" xfId="23519" xr:uid="{F9605342-AC32-4680-B07B-C5449FDFAE36}"/>
    <cellStyle name="Normal 2 3 22 7 3 2" xfId="35911" xr:uid="{E5C3FE95-8523-4F08-B141-57A65E2DFF1D}"/>
    <cellStyle name="Normal 2 3 22 7 4" xfId="32613" xr:uid="{CABC2419-87BB-4F65-8D56-16485F2C41C0}"/>
    <cellStyle name="Normal 2 3 22 70" xfId="31484" xr:uid="{28FEE2B6-2676-4A80-A18F-E3BDCD7D1F3A}"/>
    <cellStyle name="Normal 2 3 22 70 2" xfId="39434" xr:uid="{EBD2ED50-FF38-4FCF-9F99-A8DF3511737E}"/>
    <cellStyle name="Normal 2 3 22 71" xfId="31413" xr:uid="{2D428691-A53E-476B-9A82-5F15E7E49F98}"/>
    <cellStyle name="Normal 2 3 22 71 2" xfId="39430" xr:uid="{A6BEEB0B-CF13-4587-9172-30DF99306ACB}"/>
    <cellStyle name="Normal 2 3 22 72" xfId="32382" xr:uid="{62BF4A3D-C64F-4598-941E-C73C1B6B9DDF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2 2 2" xfId="36569" xr:uid="{7DB70652-9B0A-45F4-AD37-18FF51BE1038}"/>
    <cellStyle name="Normal 2 3 22 8 2 3" xfId="33283" xr:uid="{18DFBDDF-97E4-40C8-833D-90C8B24C2C70}"/>
    <cellStyle name="Normal 2 3 22 8 3" xfId="23552" xr:uid="{2BC52553-8848-4E09-98C5-F1A25144B78E}"/>
    <cellStyle name="Normal 2 3 22 8 3 2" xfId="35941" xr:uid="{8A6EC42F-BB29-4D33-BC0C-C691E2035E28}"/>
    <cellStyle name="Normal 2 3 22 8 4" xfId="32643" xr:uid="{8612F67E-F55B-467D-B7AF-4B0EF8680E23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2 2 2" xfId="36619" xr:uid="{13E2E838-64A1-4168-A86D-F5449A30AE8E}"/>
    <cellStyle name="Normal 2 3 22 9 2 3" xfId="33333" xr:uid="{3CADA63D-77D4-4D9C-9A7C-DE60F2BD4A71}"/>
    <cellStyle name="Normal 2 3 22 9 3" xfId="23609" xr:uid="{F5C0C970-A6DF-4698-8FC7-F7CFB04C80D5}"/>
    <cellStyle name="Normal 2 3 22 9 3 2" xfId="35991" xr:uid="{6A52BD53-AC51-4962-BDF4-83F5F776CF8E}"/>
    <cellStyle name="Normal 2 3 22 9 4" xfId="32693" xr:uid="{13FBDEA5-FF22-4C1F-9A68-F377A8BFF30E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2 2 2" xfId="36648" xr:uid="{87E15965-EF4A-47E9-A185-0349CF6AD486}"/>
    <cellStyle name="Normal 2 3 23 10 2 3" xfId="33362" xr:uid="{D0039154-84BF-475D-995E-C4B6DB40B6AA}"/>
    <cellStyle name="Normal 2 3 23 10 3" xfId="23638" xr:uid="{3294263A-AE18-4DD7-9EFA-A05E935BCC83}"/>
    <cellStyle name="Normal 2 3 23 10 3 2" xfId="36020" xr:uid="{E22A74E1-1FBA-46E7-BB42-E5600685174A}"/>
    <cellStyle name="Normal 2 3 23 10 4" xfId="32722" xr:uid="{093C379D-6A7C-4A66-B3DB-D4B2AE4AE46F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2 2 2" xfId="36606" xr:uid="{CEDEB459-3277-42B8-BCEA-64EEBBB48DBF}"/>
    <cellStyle name="Normal 2 3 23 11 2 3" xfId="33320" xr:uid="{CE6C94EE-01D0-43A8-A00C-7643668FD2EA}"/>
    <cellStyle name="Normal 2 3 23 11 3" xfId="23596" xr:uid="{5F901F04-B4E7-4054-A7F8-3891573F60B7}"/>
    <cellStyle name="Normal 2 3 23 11 3 2" xfId="35978" xr:uid="{A730B569-70C1-4F16-95EF-FB4981365248}"/>
    <cellStyle name="Normal 2 3 23 11 4" xfId="32680" xr:uid="{4D8DBDA5-1757-40E4-B210-BA8ED3EAEC52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2 2 2" xfId="36609" xr:uid="{F4BA8C7C-C5B4-4A3E-8A9B-5B0A886AEE9D}"/>
    <cellStyle name="Normal 2 3 23 12 2 3" xfId="33323" xr:uid="{60B9F708-16CA-4473-A5EE-DC3B7D5FFD78}"/>
    <cellStyle name="Normal 2 3 23 12 3" xfId="23599" xr:uid="{086FFD10-A943-4E6C-B57B-CEE42D81B940}"/>
    <cellStyle name="Normal 2 3 23 12 3 2" xfId="35981" xr:uid="{42ED95A3-2711-4A64-AE54-79B8ABCB8DDF}"/>
    <cellStyle name="Normal 2 3 23 12 4" xfId="32683" xr:uid="{FB084382-94B3-4167-934A-E58FA0BBCF2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2 2 2" xfId="36747" xr:uid="{52B38D84-EE9B-4FA4-9A6C-801CAA235079}"/>
    <cellStyle name="Normal 2 3 23 13 2 3" xfId="33461" xr:uid="{1923CD8B-6749-4A74-8099-4B455C1BE943}"/>
    <cellStyle name="Normal 2 3 23 13 3" xfId="23737" xr:uid="{C4DE85A8-0018-4E8C-9BA7-8DFBD3B749DD}"/>
    <cellStyle name="Normal 2 3 23 13 3 2" xfId="36119" xr:uid="{A7167C04-935A-46CF-B3AB-EAD238A3D71D}"/>
    <cellStyle name="Normal 2 3 23 13 4" xfId="32821" xr:uid="{C883AE4E-2982-470E-8F28-AD2753D9356A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2 2 2" xfId="36738" xr:uid="{106DD782-D77E-4200-88FA-F2634F81A549}"/>
    <cellStyle name="Normal 2 3 23 14 2 3" xfId="33452" xr:uid="{A2A078B8-0985-4521-A766-FCCD75B01099}"/>
    <cellStyle name="Normal 2 3 23 14 3" xfId="23728" xr:uid="{A605A37F-AFC1-401B-A9F4-EA9C06EA59FE}"/>
    <cellStyle name="Normal 2 3 23 14 3 2" xfId="36110" xr:uid="{13738DB5-2CC5-4F79-8F47-925BA7C35BCE}"/>
    <cellStyle name="Normal 2 3 23 14 4" xfId="32812" xr:uid="{AE99806D-50B1-4BD1-B1A3-D0457D29672B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2 2 2" xfId="36804" xr:uid="{CD0D69B8-ED92-40CA-B4C7-F7F7B3B420FF}"/>
    <cellStyle name="Normal 2 3 23 15 2 3" xfId="33518" xr:uid="{8EF7BEF5-9963-4F53-853F-EDEFEDF7C073}"/>
    <cellStyle name="Normal 2 3 23 15 3" xfId="23794" xr:uid="{348B68DF-F21F-43DF-9703-78167D4545FF}"/>
    <cellStyle name="Normal 2 3 23 15 3 2" xfId="36176" xr:uid="{B5B8419A-913C-46F4-97E9-AEBD4E7ADE91}"/>
    <cellStyle name="Normal 2 3 23 15 4" xfId="32878" xr:uid="{544E3592-DCDD-4D49-87BF-E122B0F95CED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2 2 2" xfId="36836" xr:uid="{383564E6-AC1E-49F9-AAD6-38FE928B3210}"/>
    <cellStyle name="Normal 2 3 23 16 2 3" xfId="33550" xr:uid="{6D2C485F-DFAD-465F-8CA5-E93A24145B93}"/>
    <cellStyle name="Normal 2 3 23 16 3" xfId="23826" xr:uid="{2EF4C828-1506-4F4A-B575-3DCA46F8B479}"/>
    <cellStyle name="Normal 2 3 23 16 3 2" xfId="36208" xr:uid="{9A9DDEA6-0C20-4BF5-A4CF-EA687C47635F}"/>
    <cellStyle name="Normal 2 3 23 16 4" xfId="32910" xr:uid="{B37BA139-ADD8-4A39-99C2-13C0C5EF026F}"/>
    <cellStyle name="Normal 2 3 23 17" xfId="6517" xr:uid="{57C42131-97BF-46CA-AE03-BD2F32E97C78}"/>
    <cellStyle name="Normal 2 3 23 17 2" xfId="23928" xr:uid="{C5F67B39-AEA6-425B-B042-204666F0C13E}"/>
    <cellStyle name="Normal 2 3 23 17 2 2" xfId="36310" xr:uid="{82A3A3E7-FAC4-4904-93E1-6B5F0CB46A05}"/>
    <cellStyle name="Normal 2 3 23 17 3" xfId="33024" xr:uid="{436CFED2-E223-40B5-814B-D2584C7B4BF4}"/>
    <cellStyle name="Normal 2 3 23 18" xfId="7503" xr:uid="{4B923278-6A4E-4639-B5DF-00D96C2F306F}"/>
    <cellStyle name="Normal 2 3 23 18 2" xfId="24529" xr:uid="{7EAADE03-36F9-40DE-98B7-45C04B0B6817}"/>
    <cellStyle name="Normal 2 3 23 18 2 2" xfId="36911" xr:uid="{1C010294-A65C-4175-8CB3-6BB6925DF372}"/>
    <cellStyle name="Normal 2 3 23 18 3" xfId="33625" xr:uid="{AA336885-A453-48DF-8C48-C50C00D946AA}"/>
    <cellStyle name="Normal 2 3 23 19" xfId="7547" xr:uid="{497C6502-6603-470F-8BC1-96B1DCE2D37A}"/>
    <cellStyle name="Normal 2 3 23 19 2" xfId="24534" xr:uid="{0CA28DA1-C0CB-40D9-B97C-2BF2F0C743D7}"/>
    <cellStyle name="Normal 2 3 23 19 2 2" xfId="36916" xr:uid="{09083168-3AEC-4DF9-997E-6567A54B6360}"/>
    <cellStyle name="Normal 2 3 23 19 3" xfId="33630" xr:uid="{40E6DEDC-25B8-42A3-BE40-5651A491CBEB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2 2 2" xfId="36405" xr:uid="{645417FA-9A7A-41C8-A223-3B96BC067D1A}"/>
    <cellStyle name="Normal 2 3 23 2 2 3" xfId="33119" xr:uid="{D1935BB0-5EFE-4003-BCAB-F8DF0CC85297}"/>
    <cellStyle name="Normal 2 3 23 2 3" xfId="23373" xr:uid="{80EE73F8-24F3-4EF1-ADBA-E4085A327BE4}"/>
    <cellStyle name="Normal 2 3 23 2 3 2" xfId="35777" xr:uid="{FC5EE4DF-62DD-46EB-AEEA-2E5102D8D752}"/>
    <cellStyle name="Normal 2 3 23 2 4" xfId="32479" xr:uid="{677EE201-9D6F-4491-BE2B-6CB7F4715F6B}"/>
    <cellStyle name="Normal 2 3 23 20" xfId="7926" xr:uid="{AFCFD3F1-5D78-4DD2-BA6B-7CFF02B70B54}"/>
    <cellStyle name="Normal 2 3 23 20 2" xfId="24573" xr:uid="{62DB1718-7C12-4CAD-8071-C9A680F70DFC}"/>
    <cellStyle name="Normal 2 3 23 20 2 2" xfId="36955" xr:uid="{342CC61F-BD6C-48B2-AEDC-B595532E8FDB}"/>
    <cellStyle name="Normal 2 3 23 20 3" xfId="33669" xr:uid="{9A4E2211-3D1A-4831-A4D9-5E1AA2748FE4}"/>
    <cellStyle name="Normal 2 3 23 21" xfId="7900" xr:uid="{E0157224-CC9D-438C-B264-CB63C5C6DFA5}"/>
    <cellStyle name="Normal 2 3 23 21 2" xfId="24570" xr:uid="{E64BF2E5-D13D-4B35-8C2D-D231BD7F27B5}"/>
    <cellStyle name="Normal 2 3 23 21 2 2" xfId="36952" xr:uid="{C4515A4F-3FC6-4A66-A4B4-1E8096EAB88D}"/>
    <cellStyle name="Normal 2 3 23 21 3" xfId="33666" xr:uid="{3375B85A-4288-4FF1-A252-1EEA6CAD1C0D}"/>
    <cellStyle name="Normal 2 3 23 22" xfId="8877" xr:uid="{38E288BB-6066-4096-93F5-D1FF001738AF}"/>
    <cellStyle name="Normal 2 3 23 22 2" xfId="24701" xr:uid="{6F215573-5B4F-4E15-8EA6-343F551CE882}"/>
    <cellStyle name="Normal 2 3 23 22 2 2" xfId="37081" xr:uid="{632D7766-A79F-423B-BA64-C19CB9332795}"/>
    <cellStyle name="Normal 2 3 23 22 3" xfId="33795" xr:uid="{11E93A92-943D-4E80-B509-D0A9C75254B2}"/>
    <cellStyle name="Normal 2 3 23 23" xfId="9260" xr:uid="{04262CDF-9F34-40CA-ABEF-2D62794BCCE8}"/>
    <cellStyle name="Normal 2 3 23 23 2" xfId="24736" xr:uid="{857D8523-CAF7-4372-B048-CF268F011708}"/>
    <cellStyle name="Normal 2 3 23 23 2 2" xfId="37116" xr:uid="{F669060D-D2B8-4037-9112-D358F59DA481}"/>
    <cellStyle name="Normal 2 3 23 23 3" xfId="33830" xr:uid="{AD3455C4-D24F-445E-8F7E-F1868C4D852B}"/>
    <cellStyle name="Normal 2 3 23 24" xfId="9627" xr:uid="{D9A07118-C98A-4CC7-AAB9-057DA6C8BE49}"/>
    <cellStyle name="Normal 2 3 23 24 2" xfId="24781" xr:uid="{AA197BB3-8929-42C0-899F-1DFD07571DA7}"/>
    <cellStyle name="Normal 2 3 23 24 2 2" xfId="37161" xr:uid="{BF2C002D-07F6-4B75-BA6E-D4D9717239FC}"/>
    <cellStyle name="Normal 2 3 23 24 3" xfId="33875" xr:uid="{230E94A0-C21D-4BF0-8570-615C265ABC58}"/>
    <cellStyle name="Normal 2 3 23 25" xfId="9848" xr:uid="{072E5164-8A44-4003-901E-01A70BF2549F}"/>
    <cellStyle name="Normal 2 3 23 25 2" xfId="24815" xr:uid="{826E4A7C-EFBC-499F-8E4F-579C9B5FCA2A}"/>
    <cellStyle name="Normal 2 3 23 25 2 2" xfId="37195" xr:uid="{E57B5676-F189-4566-9FDD-E0169807FE96}"/>
    <cellStyle name="Normal 2 3 23 25 3" xfId="33909" xr:uid="{8F6B8958-8B41-4222-9245-E832C59A3985}"/>
    <cellStyle name="Normal 2 3 23 26" xfId="10348" xr:uid="{3658970B-769A-40A2-A83E-9D24950D3978}"/>
    <cellStyle name="Normal 2 3 23 26 2" xfId="24889" xr:uid="{63016256-60AD-4D7E-8CCA-D1F81FEC0B01}"/>
    <cellStyle name="Normal 2 3 23 26 2 2" xfId="37269" xr:uid="{B44E8E24-8CD6-4414-B213-D714222FDD95}"/>
    <cellStyle name="Normal 2 3 23 26 3" xfId="33983" xr:uid="{93409569-B455-4267-BB87-4838D9B9B130}"/>
    <cellStyle name="Normal 2 3 23 27" xfId="10780" xr:uid="{98159132-B010-43F4-80AE-8541A041B12C}"/>
    <cellStyle name="Normal 2 3 23 27 2" xfId="24926" xr:uid="{5BCC0695-F412-415B-A7AA-C48575AA4A6C}"/>
    <cellStyle name="Normal 2 3 23 27 2 2" xfId="37306" xr:uid="{0D196CC0-683A-43CF-8BB6-06515B0381B7}"/>
    <cellStyle name="Normal 2 3 23 27 3" xfId="34020" xr:uid="{DD9DDDED-F031-47D4-9B39-B4C9976A083D}"/>
    <cellStyle name="Normal 2 3 23 28" xfId="11053" xr:uid="{624E03D3-4AB5-4D18-9598-DF4719CC7AD8}"/>
    <cellStyle name="Normal 2 3 23 28 2" xfId="24970" xr:uid="{F7447679-A127-40DF-A884-4DCFC24B86A1}"/>
    <cellStyle name="Normal 2 3 23 28 2 2" xfId="37350" xr:uid="{05CC897F-B0B3-4E60-AEB8-BFCCE8188E0E}"/>
    <cellStyle name="Normal 2 3 23 28 3" xfId="34064" xr:uid="{7FC37416-5A8B-44B7-9FAE-2A1C52336136}"/>
    <cellStyle name="Normal 2 3 23 29" xfId="11399" xr:uid="{01BB10AE-9462-4CF5-A14C-9E9D66B142C4}"/>
    <cellStyle name="Normal 2 3 23 29 2" xfId="25018" xr:uid="{68BFE771-8C3D-4E05-A5C5-C3B1A543D7EA}"/>
    <cellStyle name="Normal 2 3 23 29 2 2" xfId="37398" xr:uid="{0C501ECA-FA5C-47F9-932B-0CC291B74E9D}"/>
    <cellStyle name="Normal 2 3 23 29 3" xfId="34112" xr:uid="{43794CEA-8D64-433C-A8A5-051935628A5E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2 2 2" xfId="36438" xr:uid="{44F37D10-A220-4D5D-A1BC-034EF9FBD908}"/>
    <cellStyle name="Normal 2 3 23 3 2 3" xfId="33152" xr:uid="{27C630AF-F0C9-48F1-9B88-3700C3649DA0}"/>
    <cellStyle name="Normal 2 3 23 3 3" xfId="23410" xr:uid="{D7FC9D2A-9E93-4E0B-97AD-024AC0791FB9}"/>
    <cellStyle name="Normal 2 3 23 3 3 2" xfId="35810" xr:uid="{1A141F41-FA84-4BBA-8D05-DDDB34F1D8B2}"/>
    <cellStyle name="Normal 2 3 23 3 4" xfId="32512" xr:uid="{30727CA2-2617-4207-AFE4-261070FC1803}"/>
    <cellStyle name="Normal 2 3 23 30" xfId="11743" xr:uid="{EA1854F7-E19A-4B30-B1FC-F602386AB733}"/>
    <cellStyle name="Normal 2 3 23 30 2" xfId="25066" xr:uid="{EA26A07B-4950-444E-8439-5546EAF6B002}"/>
    <cellStyle name="Normal 2 3 23 30 2 2" xfId="37446" xr:uid="{1FE5D1B5-B0A7-4BD7-901E-A6DB89FA50D3}"/>
    <cellStyle name="Normal 2 3 23 30 3" xfId="34160" xr:uid="{DF5A52F6-AD48-43DB-8537-FD5B3F1F622A}"/>
    <cellStyle name="Normal 2 3 23 31" xfId="12082" xr:uid="{94DFCC2D-9E98-44A7-8023-0E8EECA01CC4}"/>
    <cellStyle name="Normal 2 3 23 31 2" xfId="25114" xr:uid="{1BC86EDD-47D0-4DF3-B98F-70D48EE3C003}"/>
    <cellStyle name="Normal 2 3 23 31 2 2" xfId="37494" xr:uid="{E3CF407B-D4E7-4985-8833-1F84E8DE5E15}"/>
    <cellStyle name="Normal 2 3 23 31 3" xfId="34208" xr:uid="{4A33F048-A557-4433-9965-FA14D76E0418}"/>
    <cellStyle name="Normal 2 3 23 32" xfId="12418" xr:uid="{0E4C0CA3-1934-45F5-836D-3270D7E9DEEE}"/>
    <cellStyle name="Normal 2 3 23 32 2" xfId="25162" xr:uid="{76BDCBB4-BEE2-47B6-9338-149B2FC6616C}"/>
    <cellStyle name="Normal 2 3 23 32 2 2" xfId="37542" xr:uid="{35B79E9B-2357-4083-BDBB-E9B9869C6D31}"/>
    <cellStyle name="Normal 2 3 23 32 3" xfId="34256" xr:uid="{7DCFDFCA-90C1-4E92-B68A-D12F8D636CE3}"/>
    <cellStyle name="Normal 2 3 23 33" xfId="12736" xr:uid="{5FF7DB97-EA87-4607-956B-A0D2E454AE3D}"/>
    <cellStyle name="Normal 2 3 23 33 2" xfId="25207" xr:uid="{6A95D92D-87C6-47DB-8D48-3D48D5634DD8}"/>
    <cellStyle name="Normal 2 3 23 33 2 2" xfId="37587" xr:uid="{E41CB6FC-ADE1-42DE-8B81-F109346F37C5}"/>
    <cellStyle name="Normal 2 3 23 33 3" xfId="34301" xr:uid="{0D777948-D413-4009-9DE4-DACAB0C9720F}"/>
    <cellStyle name="Normal 2 3 23 34" xfId="13028" xr:uid="{D7447E94-48FD-48D1-AE89-7F8E64C7E56B}"/>
    <cellStyle name="Normal 2 3 23 34 2" xfId="25250" xr:uid="{24697F6C-2B74-4EF9-9826-16FACA8A1AB1}"/>
    <cellStyle name="Normal 2 3 23 34 2 2" xfId="37630" xr:uid="{8B1D37DF-AA88-49C9-B48D-46F6D0D687E9}"/>
    <cellStyle name="Normal 2 3 23 34 3" xfId="34344" xr:uid="{17ED1FB9-CC4E-4682-96C7-260248169D12}"/>
    <cellStyle name="Normal 2 3 23 35" xfId="13283" xr:uid="{1F577A09-3C7C-4DBE-9211-82C752F04C5A}"/>
    <cellStyle name="Normal 2 3 23 35 2" xfId="25290" xr:uid="{898FAB11-AD39-4C5F-A7CD-CA49F9CA3B5C}"/>
    <cellStyle name="Normal 2 3 23 35 2 2" xfId="37670" xr:uid="{E90147A6-0432-4A42-951E-964278EEB253}"/>
    <cellStyle name="Normal 2 3 23 35 3" xfId="34384" xr:uid="{CE764EA8-EB43-4FC6-8137-0941429B5232}"/>
    <cellStyle name="Normal 2 3 23 36" xfId="13841" xr:uid="{239596D0-6544-4425-B8CA-C390A1295546}"/>
    <cellStyle name="Normal 2 3 23 36 2" xfId="25369" xr:uid="{105DC9F0-0600-4FAD-9F9C-BBA0401565F5}"/>
    <cellStyle name="Normal 2 3 23 36 2 2" xfId="37749" xr:uid="{724F0E83-D902-47E5-A863-E77D80E97009}"/>
    <cellStyle name="Normal 2 3 23 36 3" xfId="34463" xr:uid="{0C0CC698-B381-47AC-9756-A053FC19E5B4}"/>
    <cellStyle name="Normal 2 3 23 37" xfId="14254" xr:uid="{7AC4E4EC-D0FC-4376-A537-10A66F0E136E}"/>
    <cellStyle name="Normal 2 3 23 37 2" xfId="25406" xr:uid="{310DED68-C217-45AB-8F6D-589CAB072051}"/>
    <cellStyle name="Normal 2 3 23 37 2 2" xfId="37786" xr:uid="{12CBB433-86BA-4440-AB34-4027D9A80FD0}"/>
    <cellStyle name="Normal 2 3 23 37 3" xfId="34500" xr:uid="{4C7DD4A4-BD72-4F24-9A33-18713DB19465}"/>
    <cellStyle name="Normal 2 3 23 38" xfId="14518" xr:uid="{4F7F29B0-A896-40B3-ABF2-1F3AA73BCE7D}"/>
    <cellStyle name="Normal 2 3 23 38 2" xfId="25450" xr:uid="{A4D4B337-E2D0-44D6-960D-E54B5FD42E4A}"/>
    <cellStyle name="Normal 2 3 23 38 2 2" xfId="37830" xr:uid="{75893420-3B39-4AD7-B957-66AD603B8369}"/>
    <cellStyle name="Normal 2 3 23 38 3" xfId="34544" xr:uid="{2E72F9D2-5A71-412B-B536-6D8DBCDE3BAB}"/>
    <cellStyle name="Normal 2 3 23 39" xfId="14836" xr:uid="{775FC45E-69FC-478D-A656-6B6BAC4E0AF2}"/>
    <cellStyle name="Normal 2 3 23 39 2" xfId="25495" xr:uid="{4DF1A28B-E64C-47EF-B419-BD0E8DE85ADA}"/>
    <cellStyle name="Normal 2 3 23 39 2 2" xfId="37875" xr:uid="{6A66BD91-CC40-4EB9-AEAE-89918FE9B689}"/>
    <cellStyle name="Normal 2 3 23 39 3" xfId="34589" xr:uid="{C9582973-54C8-43C9-8170-75B83EF75D32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2 2 2" xfId="36446" xr:uid="{52AFBC54-EDCC-46F1-B274-6C67A3ECCF6A}"/>
    <cellStyle name="Normal 2 3 23 4 2 3" xfId="33160" xr:uid="{14330135-16BA-4667-BA2A-1A08CD2B7149}"/>
    <cellStyle name="Normal 2 3 23 4 3" xfId="23418" xr:uid="{D44CE2A1-E721-4362-9E35-C490B50934E5}"/>
    <cellStyle name="Normal 2 3 23 4 3 2" xfId="35818" xr:uid="{BEBA6815-CFB7-4DDB-8702-E9823CDA5A0E}"/>
    <cellStyle name="Normal 2 3 23 4 4" xfId="32520" xr:uid="{C8E2642A-2641-4A9C-B4F5-BDCACB543337}"/>
    <cellStyle name="Normal 2 3 23 40" xfId="15128" xr:uid="{1194D7CD-BE72-4D80-AEC4-B87D4C083724}"/>
    <cellStyle name="Normal 2 3 23 40 2" xfId="25538" xr:uid="{2672D118-9270-4EB1-BE88-DABE2AC0122E}"/>
    <cellStyle name="Normal 2 3 23 40 2 2" xfId="37918" xr:uid="{8619F939-2115-48B7-943A-415F6D2E717E}"/>
    <cellStyle name="Normal 2 3 23 40 3" xfId="34632" xr:uid="{D0CCA3C7-EA91-4AA5-94EA-733E8128EF0C}"/>
    <cellStyle name="Normal 2 3 23 41" xfId="15383" xr:uid="{75A44C16-D1EF-4912-8847-0CE43F409817}"/>
    <cellStyle name="Normal 2 3 23 41 2" xfId="25578" xr:uid="{D011836C-9B07-4978-BA86-FD4D88B6E90A}"/>
    <cellStyle name="Normal 2 3 23 41 2 2" xfId="37958" xr:uid="{38F27EF0-6916-4651-A3A6-DA61175B3AD1}"/>
    <cellStyle name="Normal 2 3 23 41 3" xfId="34672" xr:uid="{4004A9D5-EB4D-4E92-BD4E-6B3D3FB6A5DA}"/>
    <cellStyle name="Normal 2 3 23 42" xfId="15955" xr:uid="{17753F3C-4DC5-401A-9D28-123D92FFAB52}"/>
    <cellStyle name="Normal 2 3 23 42 2" xfId="25673" xr:uid="{2BFB39BC-1826-4218-85EE-DC15E33148A9}"/>
    <cellStyle name="Normal 2 3 23 42 2 2" xfId="38043" xr:uid="{BAA7BECC-7AB3-4620-8BEB-52A10B1E8DD6}"/>
    <cellStyle name="Normal 2 3 23 42 3" xfId="34757" xr:uid="{B46C699C-18DA-43BF-8DF0-62C81F13125B}"/>
    <cellStyle name="Normal 2 3 23 43" xfId="16378" xr:uid="{775EC0C6-2041-42EE-BE4B-7AC7A378CD8A}"/>
    <cellStyle name="Normal 2 3 23 43 2" xfId="25713" xr:uid="{732831E1-7017-471F-9E41-4973DDD7D4AA}"/>
    <cellStyle name="Normal 2 3 23 43 2 2" xfId="38083" xr:uid="{02FCEC1F-BA25-4FE4-9216-DA4984AFA27D}"/>
    <cellStyle name="Normal 2 3 23 43 3" xfId="34797" xr:uid="{F2C9F8BC-2129-44F1-BD6F-1A48CB40BDC6}"/>
    <cellStyle name="Normal 2 3 23 44" xfId="16743" xr:uid="{F10A3B73-1015-4A8D-9696-3828784A8777}"/>
    <cellStyle name="Normal 2 3 23 44 2" xfId="25762" xr:uid="{5446AE6D-0FE4-4A9B-B442-EAE7E009398F}"/>
    <cellStyle name="Normal 2 3 23 44 2 2" xfId="38132" xr:uid="{57A69C53-C91A-49FF-9161-C35A620F2880}"/>
    <cellStyle name="Normal 2 3 23 44 3" xfId="34846" xr:uid="{9F5FC081-840E-497B-89A5-A622BC3C3D8F}"/>
    <cellStyle name="Normal 2 3 23 45" xfId="17151" xr:uid="{E9DF90EB-4A1B-4F3F-96AD-C05CD8CC2FB0}"/>
    <cellStyle name="Normal 2 3 23 45 2" xfId="25815" xr:uid="{96948BAB-3710-4DF5-9288-3463CC45B5D9}"/>
    <cellStyle name="Normal 2 3 23 45 2 2" xfId="38185" xr:uid="{EE830C85-A01E-4FEC-AD75-FB217CB6D32E}"/>
    <cellStyle name="Normal 2 3 23 45 3" xfId="34899" xr:uid="{7A336CD5-DF59-44F7-A41F-5FF2444C237C}"/>
    <cellStyle name="Normal 2 3 23 46" xfId="17427" xr:uid="{01A325D8-0FC7-41DE-A9A3-A9EB32DAE515}"/>
    <cellStyle name="Normal 2 3 23 46 2" xfId="25873" xr:uid="{9D52888C-AC3B-42C2-85BC-37270FCBDBA4}"/>
    <cellStyle name="Normal 2 3 23 46 2 2" xfId="38227" xr:uid="{5BB0A868-6C12-41A8-A992-B197219CBE69}"/>
    <cellStyle name="Normal 2 3 23 46 3" xfId="34941" xr:uid="{A5892F66-DE03-4062-BAFB-C34FB76B5AAB}"/>
    <cellStyle name="Normal 2 3 23 47" xfId="16478" xr:uid="{98FF93D0-DDCF-46D5-8947-13B1D37F8202}"/>
    <cellStyle name="Normal 2 3 23 47 2" xfId="25719" xr:uid="{A79B7D91-EA9C-45FA-9C35-C24961DC6423}"/>
    <cellStyle name="Normal 2 3 23 47 2 2" xfId="38089" xr:uid="{1470A8C0-8320-4835-902A-CFEE9C7D56EE}"/>
    <cellStyle name="Normal 2 3 23 47 3" xfId="34803" xr:uid="{2BCAEEFB-8242-4DC8-840D-9B1E531E3AB4}"/>
    <cellStyle name="Normal 2 3 23 48" xfId="17371" xr:uid="{FD9BBB99-D7F5-461D-B66B-2E4F91870712}"/>
    <cellStyle name="Normal 2 3 23 48 2" xfId="25867" xr:uid="{A3E5D502-1B9A-4D30-9B2B-1B78A48B14A7}"/>
    <cellStyle name="Normal 2 3 23 48 2 2" xfId="38221" xr:uid="{866C40A7-A784-4809-979E-016C9F4FC688}"/>
    <cellStyle name="Normal 2 3 23 48 3" xfId="34935" xr:uid="{2774C6BB-A52E-4F23-BF2F-0619AD7D7735}"/>
    <cellStyle name="Normal 2 3 23 49" xfId="18519" xr:uid="{86FADBA4-59D0-4DDC-AB3F-4546B8A23638}"/>
    <cellStyle name="Normal 2 3 23 49 2" xfId="26066" xr:uid="{D5184DFE-8138-40E0-AE51-1468AAF0972F}"/>
    <cellStyle name="Normal 2 3 23 49 2 2" xfId="38369" xr:uid="{22966F09-7576-4FA6-BC42-9B8DA0E562F9}"/>
    <cellStyle name="Normal 2 3 23 49 3" xfId="35083" xr:uid="{30B37496-F886-42C6-A36E-3A84E300C55C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2 2 2" xfId="36467" xr:uid="{BC6005ED-8366-4B1A-817A-C13B74EDF3FB}"/>
    <cellStyle name="Normal 2 3 23 5 2 3" xfId="33181" xr:uid="{3B4EA0B0-A7AE-46B6-8300-ECE67C925C4F}"/>
    <cellStyle name="Normal 2 3 23 5 3" xfId="23439" xr:uid="{AD31D316-B405-46EB-BBD2-36E8F54CB4CA}"/>
    <cellStyle name="Normal 2 3 23 5 3 2" xfId="35839" xr:uid="{F8A98008-8D09-499F-917B-44FB20F2B814}"/>
    <cellStyle name="Normal 2 3 23 5 4" xfId="32541" xr:uid="{58CB12DB-8CD6-48FC-8F9A-7EE55085DCD7}"/>
    <cellStyle name="Normal 2 3 23 50" xfId="18973" xr:uid="{874A5267-CF31-4C44-A8C9-DECA7514FCBD}"/>
    <cellStyle name="Normal 2 3 23 50 2" xfId="26149" xr:uid="{BD0B165A-7C0C-4E39-9F40-9134CBCB40C3}"/>
    <cellStyle name="Normal 2 3 23 50 2 2" xfId="38427" xr:uid="{6EE0A43B-70FF-4F93-A799-7424AD95D169}"/>
    <cellStyle name="Normal 2 3 23 50 3" xfId="35141" xr:uid="{B777C21D-80B8-4C6B-ACEE-92B6F4EEC5DC}"/>
    <cellStyle name="Normal 2 3 23 51" xfId="18931" xr:uid="{7295DCA0-7026-4412-A9B5-A0C68659160F}"/>
    <cellStyle name="Normal 2 3 23 51 2" xfId="26145" xr:uid="{CC98FA57-469D-4B85-8EBC-2A9875E2F7A9}"/>
    <cellStyle name="Normal 2 3 23 51 2 2" xfId="38423" xr:uid="{7A93815B-FA0F-4A3C-A240-DD6B4CF66F58}"/>
    <cellStyle name="Normal 2 3 23 51 3" xfId="35137" xr:uid="{D4F7EDCC-B536-488F-A3FB-7B242F2D37F6}"/>
    <cellStyle name="Normal 2 3 23 52" xfId="19087" xr:uid="{B5FF0122-197B-4070-B590-0A8A3646946E}"/>
    <cellStyle name="Normal 2 3 23 52 2" xfId="26157" xr:uid="{D8A27891-A478-46AD-A898-4499E96A16BB}"/>
    <cellStyle name="Normal 2 3 23 52 2 2" xfId="38435" xr:uid="{2C1008B8-F0B5-4E54-844C-65AE8AEB54CB}"/>
    <cellStyle name="Normal 2 3 23 52 3" xfId="35149" xr:uid="{D79899B8-1AC3-4ADD-97A0-933E922D6C91}"/>
    <cellStyle name="Normal 2 3 23 53" xfId="18891" xr:uid="{ABA03725-E939-4FD9-BE2D-6D5F27282FA1}"/>
    <cellStyle name="Normal 2 3 23 53 2" xfId="26141" xr:uid="{A2DDD6FB-E510-4244-BA28-9A230949AA63}"/>
    <cellStyle name="Normal 2 3 23 53 2 2" xfId="38419" xr:uid="{193526D9-613A-4181-9B58-BEA8D6C06E18}"/>
    <cellStyle name="Normal 2 3 23 53 3" xfId="35133" xr:uid="{8713EEEE-32A6-4A55-9DC9-B3711AFF870E}"/>
    <cellStyle name="Normal 2 3 23 54" xfId="20509" xr:uid="{290406A0-3FF1-4D80-AA63-1576D9D65F24}"/>
    <cellStyle name="Normal 2 3 23 54 2" xfId="26343" xr:uid="{C8BDCFFE-496B-4B2D-B137-AC235043A031}"/>
    <cellStyle name="Normal 2 3 23 54 2 2" xfId="38619" xr:uid="{053D9F53-3543-4539-BE05-0A03A8D83076}"/>
    <cellStyle name="Normal 2 3 23 54 3" xfId="35333" xr:uid="{30BE3B33-A257-4FDC-AB7E-07EFF1BF3874}"/>
    <cellStyle name="Normal 2 3 23 55" xfId="20608" xr:uid="{90180108-D4C0-4C84-A1B6-21D2F37578D3}"/>
    <cellStyle name="Normal 2 3 23 55 2" xfId="26349" xr:uid="{B76E05F5-6615-48B9-BB82-E8FC7F141837}"/>
    <cellStyle name="Normal 2 3 23 55 2 2" xfId="38625" xr:uid="{BEA7567F-6400-402F-95A3-9FA17B6F9208}"/>
    <cellStyle name="Normal 2 3 23 55 3" xfId="35339" xr:uid="{7A15FAB8-0700-4283-B6BF-78CED1C797C4}"/>
    <cellStyle name="Normal 2 3 23 56" xfId="21438" xr:uid="{9154B124-17A4-44E9-BA71-3346901CB751}"/>
    <cellStyle name="Normal 2 3 23 56 2" xfId="26462" xr:uid="{C7A28A6C-2E00-4531-AFE8-DBC0A450B86A}"/>
    <cellStyle name="Normal 2 3 23 56 2 2" xfId="38738" xr:uid="{4D3EF262-49D7-4A07-BAFD-5C9877E5F612}"/>
    <cellStyle name="Normal 2 3 23 56 3" xfId="35452" xr:uid="{A75C1A73-D904-4411-B2A8-33A5378C6ADF}"/>
    <cellStyle name="Normal 2 3 23 57" xfId="21394" xr:uid="{B0197BE1-727F-494D-B037-162EA7A04CAD}"/>
    <cellStyle name="Normal 2 3 23 57 2" xfId="26460" xr:uid="{3F3D5520-926B-4783-A97A-6D2230A2CD5D}"/>
    <cellStyle name="Normal 2 3 23 57 2 2" xfId="38736" xr:uid="{67E4EA1A-8EF1-4FE5-9237-7E1D055A2BC4}"/>
    <cellStyle name="Normal 2 3 23 57 3" xfId="35450" xr:uid="{48782777-3293-4D31-82BB-3EDE5AACC4AC}"/>
    <cellStyle name="Normal 2 3 23 58" xfId="22206" xr:uid="{3CDD8B09-A3F9-48EF-9661-54751BFA47FD}"/>
    <cellStyle name="Normal 2 3 23 58 2" xfId="26562" xr:uid="{31E34457-9557-4C34-8743-7CB42E01D980}"/>
    <cellStyle name="Normal 2 3 23 58 2 2" xfId="38838" xr:uid="{F83C6AE0-4EAF-4730-877F-1D8D3D5DD7B9}"/>
    <cellStyle name="Normal 2 3 23 58 3" xfId="35552" xr:uid="{47C99E68-67E1-4040-B141-6479A1785F42}"/>
    <cellStyle name="Normal 2 3 23 59" xfId="22592" xr:uid="{FF025886-FBAA-4936-BAC3-0AAC278F573E}"/>
    <cellStyle name="Normal 2 3 23 59 2" xfId="26610" xr:uid="{E364E18D-93E5-41F2-A69E-E471C5664BC9}"/>
    <cellStyle name="Normal 2 3 23 59 2 2" xfId="38886" xr:uid="{50CC0CB6-FEF8-4E16-9587-3677A4806243}"/>
    <cellStyle name="Normal 2 3 23 59 3" xfId="35600" xr:uid="{EFFE92BE-94E1-429E-8CE2-D982DE88C6DE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2 2 2" xfId="36518" xr:uid="{6A3C3023-2F14-4468-8E45-8EBF99A42C84}"/>
    <cellStyle name="Normal 2 3 23 6 2 3" xfId="33232" xr:uid="{E8D04507-273F-486F-808D-D69DA268A2FB}"/>
    <cellStyle name="Normal 2 3 23 6 3" xfId="23490" xr:uid="{F17F3818-0ED9-4E93-BD21-43FD58F3128C}"/>
    <cellStyle name="Normal 2 3 23 6 3 2" xfId="35890" xr:uid="{259D47E6-5015-49CF-BBA2-45AB509F4128}"/>
    <cellStyle name="Normal 2 3 23 6 4" xfId="32592" xr:uid="{13B505B7-E115-45DA-A75A-C87112374266}"/>
    <cellStyle name="Normal 2 3 23 60" xfId="23207" xr:uid="{8DA76785-8560-4004-8556-E95D1584FD28}"/>
    <cellStyle name="Normal 2 3 23 60 2" xfId="35682" xr:uid="{7DD29770-5B68-49E1-898B-0343138295E8}"/>
    <cellStyle name="Normal 2 3 23 61" xfId="27067" xr:uid="{012C09E0-5B6C-4972-B024-A65364395774}"/>
    <cellStyle name="Normal 2 3 23 61 2" xfId="38966" xr:uid="{04297A84-A35E-4449-AF2E-D04ADA83E4A0}"/>
    <cellStyle name="Normal 2 3 23 62" xfId="27511" xr:uid="{D740853D-0734-4A42-AA08-7D26313DDF6D}"/>
    <cellStyle name="Normal 2 3 23 62 2" xfId="39018" xr:uid="{D84986FE-20CB-46E1-B5A2-0A597B59EAEC}"/>
    <cellStyle name="Normal 2 3 23 63" xfId="27268" xr:uid="{CB975AE8-48D7-4D22-9AE7-B306F109D5E8}"/>
    <cellStyle name="Normal 2 3 23 63 2" xfId="38987" xr:uid="{16D31D18-482A-4160-83D2-B73FAFADBA51}"/>
    <cellStyle name="Normal 2 3 23 64" xfId="28646" xr:uid="{E1E002B9-4095-408D-9403-C27565C656B4}"/>
    <cellStyle name="Normal 2 3 23 64 2" xfId="39164" xr:uid="{F4288F76-0D27-4816-9F8D-3A558C833D2D}"/>
    <cellStyle name="Normal 2 3 23 65" xfId="29112" xr:uid="{B4B9C527-3437-4CF7-879F-0ED4E5ED13EB}"/>
    <cellStyle name="Normal 2 3 23 65 2" xfId="39211" xr:uid="{139D3D34-6CE3-4426-A6E7-ED7678C59FE4}"/>
    <cellStyle name="Normal 2 3 23 66" xfId="29565" xr:uid="{E1668933-1617-43E5-92C7-44CB665C8E46}"/>
    <cellStyle name="Normal 2 3 23 66 2" xfId="39257" xr:uid="{C19C7545-FAEA-4280-A4F5-9418983E5DCE}"/>
    <cellStyle name="Normal 2 3 23 67" xfId="30013" xr:uid="{7FD1904C-0F9B-47F4-AF03-14658387168A}"/>
    <cellStyle name="Normal 2 3 23 67 2" xfId="39302" xr:uid="{2479A697-2AE2-43AA-952C-EAD1135FBF83}"/>
    <cellStyle name="Normal 2 3 23 68" xfId="29180" xr:uid="{36BEABB8-6A7C-4F05-842C-F4C2D116D768}"/>
    <cellStyle name="Normal 2 3 23 68 2" xfId="39219" xr:uid="{8DEDE69B-8609-4D9A-BD0D-817C0D269AC9}"/>
    <cellStyle name="Normal 2 3 23 69" xfId="29636" xr:uid="{E6B5E1A1-7FA5-4DC8-89CA-D0160DC81A42}"/>
    <cellStyle name="Normal 2 3 23 69 2" xfId="39265" xr:uid="{7743B41E-F96B-4A87-9DF1-1008B802AFD4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2 2 2" xfId="36523" xr:uid="{8C633789-60E1-459B-BC7B-608A6E3A9233}"/>
    <cellStyle name="Normal 2 3 23 7 2 3" xfId="33237" xr:uid="{8F53D778-9156-4F4E-9E2F-547D58ACFCBE}"/>
    <cellStyle name="Normal 2 3 23 7 3" xfId="23495" xr:uid="{41DB5E2B-9681-49AD-B467-9E9488E6F580}"/>
    <cellStyle name="Normal 2 3 23 7 3 2" xfId="35895" xr:uid="{804E1098-EE8D-41C9-BD97-796DB0536B32}"/>
    <cellStyle name="Normal 2 3 23 7 4" xfId="32597" xr:uid="{E9A0E293-7D1C-482B-BE52-3D2F55AA1098}"/>
    <cellStyle name="Normal 2 3 23 70" xfId="31488" xr:uid="{AA584BCC-1428-43B8-B413-2CA3149CAF03}"/>
    <cellStyle name="Normal 2 3 23 70 2" xfId="39435" xr:uid="{AA3BD237-163E-4549-BD60-8A9B1B41568A}"/>
    <cellStyle name="Normal 2 3 23 71" xfId="31412" xr:uid="{1EE52823-F1A5-4FF0-9E2F-5BB2EEB29EF9}"/>
    <cellStyle name="Normal 2 3 23 71 2" xfId="39429" xr:uid="{D1D0141D-AC82-4171-A646-79225C750860}"/>
    <cellStyle name="Normal 2 3 23 72" xfId="32384" xr:uid="{C8F000DA-7360-4198-BABA-EDDDF5DA7676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2 2 2" xfId="36570" xr:uid="{E9C3B3D2-CADE-41E2-9489-B6525001F69F}"/>
    <cellStyle name="Normal 2 3 23 8 2 3" xfId="33284" xr:uid="{1B3556BC-7B31-4B65-9A4C-B03AAF44CB29}"/>
    <cellStyle name="Normal 2 3 23 8 3" xfId="23553" xr:uid="{76B21F62-CFA3-4843-B926-C9B6E338F263}"/>
    <cellStyle name="Normal 2 3 23 8 3 2" xfId="35942" xr:uid="{FCAAB6D3-3E86-42B4-B75B-00B421DB131B}"/>
    <cellStyle name="Normal 2 3 23 8 4" xfId="32644" xr:uid="{710CAC99-5C5B-4340-877B-54DDD96A5057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2 2 2" xfId="36620" xr:uid="{50430376-0A86-4186-B3ED-F606CCCCA7AF}"/>
    <cellStyle name="Normal 2 3 23 9 2 3" xfId="33334" xr:uid="{49565F39-A14D-4DE0-AF7A-9B8784044A7A}"/>
    <cellStyle name="Normal 2 3 23 9 3" xfId="23610" xr:uid="{751EBE70-E654-4D5E-AEBC-7F18A1E754BC}"/>
    <cellStyle name="Normal 2 3 23 9 3 2" xfId="35992" xr:uid="{C1E6E15C-2171-4715-A27B-6FFAB3592730}"/>
    <cellStyle name="Normal 2 3 23 9 4" xfId="32694" xr:uid="{5825575D-053F-4B06-BD9F-F59DA1D5133A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7 2 2" xfId="36309" xr:uid="{77AE6247-FD8D-4989-B76B-185E19B952CA}"/>
    <cellStyle name="Normal 2 3 24 17 3" xfId="33023" xr:uid="{22DAFD0F-FA1F-4813-9DD9-8E623D9C39D8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0 2" xfId="35681" xr:uid="{44D90CC6-18E3-4061-AD80-823D72491852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72" xfId="32383" xr:uid="{C881A420-3B8B-4A98-967B-83ADCC99FAFE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2 2 2" xfId="36621" xr:uid="{857F8BB6-38EA-4FDB-BCEC-7FCBA305F9A7}"/>
    <cellStyle name="Normal 2 3 25 10 2 3" xfId="33335" xr:uid="{01BE0FE0-073F-4527-869B-ABBC450D09E0}"/>
    <cellStyle name="Normal 2 3 25 10 3" xfId="23611" xr:uid="{AE2C0120-44A3-42D0-93A7-1C5C72C498BA}"/>
    <cellStyle name="Normal 2 3 25 10 3 2" xfId="35993" xr:uid="{92504EE1-6681-4744-BEDA-7D3EDEC5EF90}"/>
    <cellStyle name="Normal 2 3 25 10 4" xfId="32695" xr:uid="{AD8EF6F7-7957-408A-A32F-4179E0E98DBF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2 2 2" xfId="36647" xr:uid="{A1EA7F9B-ED84-4B3A-BA6E-176EA9B4B35B}"/>
    <cellStyle name="Normal 2 3 25 11 2 3" xfId="33361" xr:uid="{8EAA763E-3699-41B2-8688-D604C888B427}"/>
    <cellStyle name="Normal 2 3 25 11 3" xfId="23637" xr:uid="{546868CE-3938-4AF1-9424-CE5DB1298E66}"/>
    <cellStyle name="Normal 2 3 25 11 3 2" xfId="36019" xr:uid="{17B0306D-68BE-4943-BEF0-62650057E5C3}"/>
    <cellStyle name="Normal 2 3 25 11 4" xfId="32721" xr:uid="{D5CF9709-B8D7-4975-8D24-21897A13CDE1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2 2 2" xfId="36617" xr:uid="{4762CBEE-27F7-43FF-880C-79999DB8969F}"/>
    <cellStyle name="Normal 2 3 25 12 2 3" xfId="33331" xr:uid="{59DAA2CA-2963-4FDE-AB91-73C7336E8B1D}"/>
    <cellStyle name="Normal 2 3 25 12 3" xfId="23607" xr:uid="{BBEE7EBC-63BE-43A2-BB2C-55FF29318F3E}"/>
    <cellStyle name="Normal 2 3 25 12 3 2" xfId="35989" xr:uid="{BD22EC15-5D74-43C4-8C3B-D2C6DDAFCF12}"/>
    <cellStyle name="Normal 2 3 25 12 4" xfId="32691" xr:uid="{A019534A-A6F1-4F8E-B3A7-55E277627384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2 2 2" xfId="36754" xr:uid="{6708D8C4-9033-4BC9-BFBC-2540C3767723}"/>
    <cellStyle name="Normal 2 3 25 13 2 3" xfId="33468" xr:uid="{48352901-9AA5-4BAB-8674-42FF6D4DD625}"/>
    <cellStyle name="Normal 2 3 25 13 3" xfId="23744" xr:uid="{FB19734B-21D1-4281-8046-96EDF3C76B5E}"/>
    <cellStyle name="Normal 2 3 25 13 3 2" xfId="36126" xr:uid="{9B7CC775-3959-441C-BAFF-B537EAED5153}"/>
    <cellStyle name="Normal 2 3 25 13 4" xfId="32828" xr:uid="{5081189B-2D82-46A3-BE7C-95846299D10F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2 2 2" xfId="36772" xr:uid="{BA464876-401D-480C-B498-777A61F4E1A2}"/>
    <cellStyle name="Normal 2 3 25 14 2 3" xfId="33486" xr:uid="{5A80D084-C846-4698-BFEF-68B42352A547}"/>
    <cellStyle name="Normal 2 3 25 14 3" xfId="23762" xr:uid="{28EB3EC5-B7DB-497F-9BDF-6AA46B86914B}"/>
    <cellStyle name="Normal 2 3 25 14 3 2" xfId="36144" xr:uid="{7722EB3D-6C34-432A-A967-77AAE119D16F}"/>
    <cellStyle name="Normal 2 3 25 14 4" xfId="32846" xr:uid="{47D6036A-B060-4CF0-B932-38BD90705AC7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2 2 2" xfId="36770" xr:uid="{C1AE7240-2CEA-4DF0-8801-9AB5002CD3BC}"/>
    <cellStyle name="Normal 2 3 25 15 2 3" xfId="33484" xr:uid="{715CA4FD-0A54-4494-B164-87BF267E15A7}"/>
    <cellStyle name="Normal 2 3 25 15 3" xfId="23760" xr:uid="{21998349-0741-4D8A-BECE-D4658D6F4E86}"/>
    <cellStyle name="Normal 2 3 25 15 3 2" xfId="36142" xr:uid="{A5A7FCC5-FF46-423B-957A-4A1878EC5EF7}"/>
    <cellStyle name="Normal 2 3 25 15 4" xfId="32844" xr:uid="{487469DC-5821-4CD9-A50F-B28F8355C66C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2 2 2" xfId="36771" xr:uid="{2397CA61-C7BB-4EB7-8E0D-1E59E309D63D}"/>
    <cellStyle name="Normal 2 3 25 16 2 3" xfId="33485" xr:uid="{B96E4DE5-EAB9-4F5F-95DD-06085C45F43A}"/>
    <cellStyle name="Normal 2 3 25 16 3" xfId="23761" xr:uid="{805F327B-C9EC-465C-9F7B-CD50F9E9CE83}"/>
    <cellStyle name="Normal 2 3 25 16 3 2" xfId="36143" xr:uid="{93767152-51CD-43A8-953B-BE65D300F6CD}"/>
    <cellStyle name="Normal 2 3 25 16 4" xfId="32845" xr:uid="{00C7F0CA-BFA7-4193-9AEE-06521B81F07A}"/>
    <cellStyle name="Normal 2 3 25 17" xfId="6525" xr:uid="{64F7FF0A-1A3B-4718-811B-EA2B52B83833}"/>
    <cellStyle name="Normal 2 3 25 17 2" xfId="23930" xr:uid="{45633F97-F5C6-48B0-BEC9-1B61B5F06352}"/>
    <cellStyle name="Normal 2 3 25 17 2 2" xfId="36312" xr:uid="{F2F888BD-CA59-42A2-93D9-8B66E795C91D}"/>
    <cellStyle name="Normal 2 3 25 17 3" xfId="33026" xr:uid="{2BD4D763-3EAD-4B37-987D-44D9C819A0FC}"/>
    <cellStyle name="Normal 2 3 25 18" xfId="7600" xr:uid="{D6C9263A-E9CF-4BD1-8026-DFEECE2334E7}"/>
    <cellStyle name="Normal 2 3 25 18 2" xfId="24537" xr:uid="{94AF4306-8161-4599-9541-F55BE89A0C69}"/>
    <cellStyle name="Normal 2 3 25 18 2 2" xfId="36919" xr:uid="{013368BA-14D6-4CF3-A4F2-DAFEB44C6171}"/>
    <cellStyle name="Normal 2 3 25 18 3" xfId="33633" xr:uid="{70009033-D8A0-4335-8A90-BF58B92D9C7C}"/>
    <cellStyle name="Normal 2 3 25 19" xfId="7689" xr:uid="{6FEA1212-477C-417F-949A-6955BEBEC638}"/>
    <cellStyle name="Normal 2 3 25 19 2" xfId="24547" xr:uid="{0CBAEE46-9418-4F9C-8BEC-ACD36BD083A6}"/>
    <cellStyle name="Normal 2 3 25 19 2 2" xfId="36929" xr:uid="{4089AB8A-F1C3-458A-9C3C-36A46C07A8DF}"/>
    <cellStyle name="Normal 2 3 25 19 3" xfId="33643" xr:uid="{074AEC55-E4E1-461F-9BAE-95318007B18D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2 2 2" xfId="36413" xr:uid="{38AE1EBA-9081-4102-9551-C898837B0C6A}"/>
    <cellStyle name="Normal 2 3 25 2 2 3" xfId="33127" xr:uid="{D3F07F94-B202-4129-A20C-5A71D8FC0F80}"/>
    <cellStyle name="Normal 2 3 25 2 3" xfId="23381" xr:uid="{592DB1BD-180A-43F0-B61D-AD2F525C5D33}"/>
    <cellStyle name="Normal 2 3 25 2 3 2" xfId="35785" xr:uid="{4E32AFD3-CF21-4CF1-8D53-EEBDA771C87D}"/>
    <cellStyle name="Normal 2 3 25 2 4" xfId="32487" xr:uid="{EF55F20A-F9E9-46C9-8F72-7806C41BEE76}"/>
    <cellStyle name="Normal 2 3 25 20" xfId="7869" xr:uid="{6EEF2F2B-D30C-4D8E-A8F7-C016D87FDF91}"/>
    <cellStyle name="Normal 2 3 25 20 2" xfId="24568" xr:uid="{087C4F9B-3463-4F6C-BC7E-664F24F79A89}"/>
    <cellStyle name="Normal 2 3 25 20 2 2" xfId="36950" xr:uid="{D68BE95B-F9A3-45AC-9B30-033A28B77B77}"/>
    <cellStyle name="Normal 2 3 25 20 3" xfId="33664" xr:uid="{9C570AB8-6182-4EE4-A472-C1656E99FFB5}"/>
    <cellStyle name="Normal 2 3 25 21" xfId="7848" xr:uid="{826AB814-7064-40C6-BCEA-5654171CE395}"/>
    <cellStyle name="Normal 2 3 25 21 2" xfId="24566" xr:uid="{6E614BEE-7C6F-4409-BE20-994038335159}"/>
    <cellStyle name="Normal 2 3 25 21 2 2" xfId="36948" xr:uid="{A4EE5ECC-888B-4528-B2D7-846A4FCADBF0}"/>
    <cellStyle name="Normal 2 3 25 21 3" xfId="33662" xr:uid="{24C70A2D-6310-4E9C-B5EE-C7E37C8BF8C2}"/>
    <cellStyle name="Normal 2 3 25 22" xfId="8972" xr:uid="{05B21A13-67FF-4560-AD0B-86491012BAED}"/>
    <cellStyle name="Normal 2 3 25 22 2" xfId="24705" xr:uid="{A6D79386-B2B2-4076-9D9C-F4FF752DAA9A}"/>
    <cellStyle name="Normal 2 3 25 22 2 2" xfId="37085" xr:uid="{175DDD9E-FF90-4622-BA15-0A996557F0D1}"/>
    <cellStyle name="Normal 2 3 25 22 3" xfId="33799" xr:uid="{294B9B1B-48E1-42D6-9C66-6ACC9BD91340}"/>
    <cellStyle name="Normal 2 3 25 23" xfId="9246" xr:uid="{9DD21D4D-7E40-4D57-98B7-B779E9D6E92F}"/>
    <cellStyle name="Normal 2 3 25 23 2" xfId="24734" xr:uid="{6A12ED21-FE24-4EDC-BC05-365942CFDE8D}"/>
    <cellStyle name="Normal 2 3 25 23 2 2" xfId="37114" xr:uid="{0CF0BFC8-5DC7-44D7-89D3-A792B295DACF}"/>
    <cellStyle name="Normal 2 3 25 23 3" xfId="33828" xr:uid="{3C34FAC0-8766-4C8F-8846-ADEDE5E0A78C}"/>
    <cellStyle name="Normal 2 3 25 24" xfId="9569" xr:uid="{AF42F0EA-32B5-4B71-B939-59CC50DEB3A8}"/>
    <cellStyle name="Normal 2 3 25 24 2" xfId="24777" xr:uid="{4B2E51DB-0A91-4549-9DE0-3A818F3319D1}"/>
    <cellStyle name="Normal 2 3 25 24 2 2" xfId="37157" xr:uid="{33F89832-8B1B-47DC-B279-F0A8F5B7CB63}"/>
    <cellStyle name="Normal 2 3 25 24 3" xfId="33871" xr:uid="{8035201C-80A9-4A67-B90E-1608A7F0AF26}"/>
    <cellStyle name="Normal 2 3 25 25" xfId="9809" xr:uid="{CEAD6B78-43E2-4539-BC59-62FB6D5D98AC}"/>
    <cellStyle name="Normal 2 3 25 25 2" xfId="24813" xr:uid="{1C622FB5-07DE-4A95-9149-725D11906DD7}"/>
    <cellStyle name="Normal 2 3 25 25 2 2" xfId="37193" xr:uid="{6C812DED-BB99-4B16-A9E8-A60F29B654EC}"/>
    <cellStyle name="Normal 2 3 25 25 3" xfId="33907" xr:uid="{5E663E37-C159-44EC-A22B-22E244F83077}"/>
    <cellStyle name="Normal 2 3 25 26" xfId="10451" xr:uid="{61FE323C-831D-4D68-8CDF-6379C0499B89}"/>
    <cellStyle name="Normal 2 3 25 26 2" xfId="24896" xr:uid="{9A8C3BA0-A311-4600-947B-0D8A85D60121}"/>
    <cellStyle name="Normal 2 3 25 26 2 2" xfId="37276" xr:uid="{F7585B71-528E-421C-9337-8F692D0589CC}"/>
    <cellStyle name="Normal 2 3 25 26 3" xfId="33990" xr:uid="{D1B5C194-8693-412C-B2A2-B251299C411F}"/>
    <cellStyle name="Normal 2 3 25 27" xfId="10483" xr:uid="{5605F413-5D79-41B8-B26B-E282736BC29B}"/>
    <cellStyle name="Normal 2 3 25 27 2" xfId="24901" xr:uid="{DDA044DA-5738-432B-BC9A-244F2BD6F0C3}"/>
    <cellStyle name="Normal 2 3 25 27 2 2" xfId="37281" xr:uid="{A8893439-377D-4BEC-A58E-A18C54BBCCDC}"/>
    <cellStyle name="Normal 2 3 25 27 3" xfId="33995" xr:uid="{B8278C60-B69B-433A-9015-2188C5786D68}"/>
    <cellStyle name="Normal 2 3 25 28" xfId="11040" xr:uid="{6A176301-E94D-43D1-B737-53D43A44DDDC}"/>
    <cellStyle name="Normal 2 3 25 28 2" xfId="24969" xr:uid="{AADF5C6A-915C-4564-96BA-36824208EDF0}"/>
    <cellStyle name="Normal 2 3 25 28 2 2" xfId="37349" xr:uid="{737F857E-2E67-4E4A-8B39-CC501ABEEF26}"/>
    <cellStyle name="Normal 2 3 25 28 3" xfId="34063" xr:uid="{C57D2729-0DA6-40D4-99DD-014F6CBE0FCF}"/>
    <cellStyle name="Normal 2 3 25 29" xfId="11386" xr:uid="{20D03F42-2290-4249-A239-951CCDA18494}"/>
    <cellStyle name="Normal 2 3 25 29 2" xfId="25017" xr:uid="{1A22CF40-33BC-4202-BAC1-E31C64F2F5EB}"/>
    <cellStyle name="Normal 2 3 25 29 2 2" xfId="37397" xr:uid="{04CBFE4C-9FBE-4CC2-827C-47D27D27A19F}"/>
    <cellStyle name="Normal 2 3 25 29 3" xfId="34111" xr:uid="{03A8DF3C-317D-43BF-8823-D41CD1AC4F5E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2 2 2" xfId="36444" xr:uid="{7BA2153A-D98C-47CF-BAAF-BB3E3CB37DE2}"/>
    <cellStyle name="Normal 2 3 25 3 2 3" xfId="33158" xr:uid="{19DC6656-793D-4AFF-9372-BBD46F771579}"/>
    <cellStyle name="Normal 2 3 25 3 3" xfId="23416" xr:uid="{EC28876C-15E1-4B7E-84FD-D503C7E801A2}"/>
    <cellStyle name="Normal 2 3 25 3 3 2" xfId="35816" xr:uid="{370FD89C-15E0-4811-9248-0DBA1BD01964}"/>
    <cellStyle name="Normal 2 3 25 3 4" xfId="32518" xr:uid="{32C3F949-6C0C-420B-9045-FA07EDFB724E}"/>
    <cellStyle name="Normal 2 3 25 30" xfId="11730" xr:uid="{1405E344-C2A5-4C11-AD78-176D40FD5236}"/>
    <cellStyle name="Normal 2 3 25 30 2" xfId="25065" xr:uid="{849FBF33-AB86-4556-9A66-024F7F58F7E2}"/>
    <cellStyle name="Normal 2 3 25 30 2 2" xfId="37445" xr:uid="{E3A41632-732C-4A7E-B0EB-F06B6D1BA103}"/>
    <cellStyle name="Normal 2 3 25 30 3" xfId="34159" xr:uid="{20EDCF4E-8CCE-4379-8478-D299EE21A9F1}"/>
    <cellStyle name="Normal 2 3 25 31" xfId="12069" xr:uid="{42393DC3-9BD2-42B8-8101-51423778AB81}"/>
    <cellStyle name="Normal 2 3 25 31 2" xfId="25113" xr:uid="{33BD0F27-472B-453B-8949-FA0BB7BF0EBF}"/>
    <cellStyle name="Normal 2 3 25 31 2 2" xfId="37493" xr:uid="{F2723365-D0A6-4ED9-9A5B-AD7E35725E22}"/>
    <cellStyle name="Normal 2 3 25 31 3" xfId="34207" xr:uid="{8E6FACEE-29A2-44EF-AAF1-811B5107EA1E}"/>
    <cellStyle name="Normal 2 3 25 32" xfId="12405" xr:uid="{35996AEA-5BC0-4B07-B060-775BB2D5F30A}"/>
    <cellStyle name="Normal 2 3 25 32 2" xfId="25161" xr:uid="{18E8E7E8-02E1-4D8C-B86F-8CC9084C0F93}"/>
    <cellStyle name="Normal 2 3 25 32 2 2" xfId="37541" xr:uid="{F29DEBCF-49A7-4EEE-91B7-77B9FC144C22}"/>
    <cellStyle name="Normal 2 3 25 32 3" xfId="34255" xr:uid="{680A656E-781E-460F-9F9C-ADD6D350032D}"/>
    <cellStyle name="Normal 2 3 25 33" xfId="12723" xr:uid="{4B9BAB31-00FA-4BF7-9779-EF4CA8C91AD6}"/>
    <cellStyle name="Normal 2 3 25 33 2" xfId="25206" xr:uid="{55445FB1-07E9-437F-9ADC-DCE458C84C52}"/>
    <cellStyle name="Normal 2 3 25 33 2 2" xfId="37586" xr:uid="{ED4FAA0F-1862-488F-A1A5-71D8ADB23B29}"/>
    <cellStyle name="Normal 2 3 25 33 3" xfId="34300" xr:uid="{DFF15F5C-9DB9-4542-932A-704514DCB3B5}"/>
    <cellStyle name="Normal 2 3 25 34" xfId="13019" xr:uid="{104D835F-7934-4DDC-A9DD-3C9000F75237}"/>
    <cellStyle name="Normal 2 3 25 34 2" xfId="25249" xr:uid="{DE996692-94D8-4099-BB06-329312D7DDE1}"/>
    <cellStyle name="Normal 2 3 25 34 2 2" xfId="37629" xr:uid="{C4005A64-FA60-4DF8-B1D1-08B783F5825D}"/>
    <cellStyle name="Normal 2 3 25 34 3" xfId="34343" xr:uid="{45086939-57FD-4585-A3F4-CDD2E842B6A6}"/>
    <cellStyle name="Normal 2 3 25 35" xfId="13276" xr:uid="{427769B4-B0FE-49F6-ADB8-513F51C14683}"/>
    <cellStyle name="Normal 2 3 25 35 2" xfId="25289" xr:uid="{F8D7FD5D-51CE-4A4A-AD2F-277BF721B67A}"/>
    <cellStyle name="Normal 2 3 25 35 2 2" xfId="37669" xr:uid="{937950D2-C920-4998-8A7E-205CAE55E28E}"/>
    <cellStyle name="Normal 2 3 25 35 3" xfId="34383" xr:uid="{76195602-385A-442F-93AF-DD0FEDA96D04}"/>
    <cellStyle name="Normal 2 3 25 36" xfId="13938" xr:uid="{E0013457-06E4-4424-993B-B1FB494C325E}"/>
    <cellStyle name="Normal 2 3 25 36 2" xfId="25376" xr:uid="{0419135F-B3CA-49B1-AEA1-3FFCE8B750C6}"/>
    <cellStyle name="Normal 2 3 25 36 2 2" xfId="37756" xr:uid="{BA96A485-7F03-4AED-8F2F-AF2B6C492143}"/>
    <cellStyle name="Normal 2 3 25 36 3" xfId="34470" xr:uid="{50D4AC93-D16F-406E-8A5E-0855CFFA0876}"/>
    <cellStyle name="Normal 2 3 25 37" xfId="13970" xr:uid="{D8446F1D-9E6F-44B2-9A39-BD7EBE15E2ED}"/>
    <cellStyle name="Normal 2 3 25 37 2" xfId="25381" xr:uid="{268A2C65-3D1F-4563-A60A-DBA60D232CD1}"/>
    <cellStyle name="Normal 2 3 25 37 2 2" xfId="37761" xr:uid="{075CC0EA-F14A-4E21-9EBF-C7E56277A06A}"/>
    <cellStyle name="Normal 2 3 25 37 3" xfId="34475" xr:uid="{5DFB54E7-600D-4975-99F6-DF73FB1F5F4D}"/>
    <cellStyle name="Normal 2 3 25 38" xfId="14505" xr:uid="{D01ED93E-4CB9-4821-8896-F2E08DB48949}"/>
    <cellStyle name="Normal 2 3 25 38 2" xfId="25449" xr:uid="{AE12B481-D1CA-413D-9FF3-94D19A4569EA}"/>
    <cellStyle name="Normal 2 3 25 38 2 2" xfId="37829" xr:uid="{7C023BF6-FA1E-41C8-900D-096BC5AB317F}"/>
    <cellStyle name="Normal 2 3 25 38 3" xfId="34543" xr:uid="{72B4745B-F310-47E4-A389-AAF22790AC24}"/>
    <cellStyle name="Normal 2 3 25 39" xfId="14823" xr:uid="{548899AE-7A2B-4749-997C-70D670DE6DE4}"/>
    <cellStyle name="Normal 2 3 25 39 2" xfId="25494" xr:uid="{24D1DFAC-2572-4674-A915-4364B9588F44}"/>
    <cellStyle name="Normal 2 3 25 39 2 2" xfId="37874" xr:uid="{2FFB2364-9116-4507-8BD9-D9633FFAECA1}"/>
    <cellStyle name="Normal 2 3 25 39 3" xfId="34588" xr:uid="{D04D8EB5-DF4C-4AFE-9B0A-747D76DB6DAC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2 2 2" xfId="36465" xr:uid="{96531453-7722-4255-8B28-6CEC1CAC365B}"/>
    <cellStyle name="Normal 2 3 25 4 2 3" xfId="33179" xr:uid="{22AAF14D-B394-494D-999C-E232B138AB41}"/>
    <cellStyle name="Normal 2 3 25 4 3" xfId="23437" xr:uid="{FBAE57C1-79FE-4B26-B2A4-8E424224A882}"/>
    <cellStyle name="Normal 2 3 25 4 3 2" xfId="35837" xr:uid="{43DBDF8C-1E48-4628-97DC-13F74D0E7F9F}"/>
    <cellStyle name="Normal 2 3 25 4 4" xfId="32539" xr:uid="{04B2A9DB-CDE4-4405-94B4-D44DE238AAC0}"/>
    <cellStyle name="Normal 2 3 25 40" xfId="15119" xr:uid="{A460D2E7-D80C-43E0-9B43-56045AF6577D}"/>
    <cellStyle name="Normal 2 3 25 40 2" xfId="25537" xr:uid="{4270CFFF-1743-4E2E-ABBF-A5BB09B1A581}"/>
    <cellStyle name="Normal 2 3 25 40 2 2" xfId="37917" xr:uid="{CCFA5FF2-A7CB-436E-9E12-2F8DC430C377}"/>
    <cellStyle name="Normal 2 3 25 40 3" xfId="34631" xr:uid="{7C5A6F03-960E-42E3-BF4C-B1147F49E8C2}"/>
    <cellStyle name="Normal 2 3 25 41" xfId="15376" xr:uid="{5F1988A0-B8C1-4538-AD70-A20C3875C03D}"/>
    <cellStyle name="Normal 2 3 25 41 2" xfId="25577" xr:uid="{306EB79C-74C3-454C-9C83-EFC12F6735B2}"/>
    <cellStyle name="Normal 2 3 25 41 2 2" xfId="37957" xr:uid="{78483B29-66C5-4150-B611-1E84702B7F0F}"/>
    <cellStyle name="Normal 2 3 25 41 3" xfId="34671" xr:uid="{99B21C36-AB3E-4E4B-A124-FCC142530E0B}"/>
    <cellStyle name="Normal 2 3 25 42" xfId="16056" xr:uid="{FD8DF204-3C43-4696-ADFF-82E169F761C1}"/>
    <cellStyle name="Normal 2 3 25 42 2" xfId="25678" xr:uid="{EA48826D-F648-4DD3-BC0A-E9154FF8FA89}"/>
    <cellStyle name="Normal 2 3 25 42 2 2" xfId="38048" xr:uid="{1689382C-7A56-4A2E-B00B-6ED7EEED0F09}"/>
    <cellStyle name="Normal 2 3 25 42 3" xfId="34762" xr:uid="{277FD598-CC9E-4636-8E7E-B4C05960D9C8}"/>
    <cellStyle name="Normal 2 3 25 43" xfId="16087" xr:uid="{C9582391-AA5A-4CA9-A38B-DDC93A567EE7}"/>
    <cellStyle name="Normal 2 3 25 43 2" xfId="25681" xr:uid="{30A7195E-71FA-4839-8675-B08F9F24C9FA}"/>
    <cellStyle name="Normal 2 3 25 43 2 2" xfId="38051" xr:uid="{55C7B0F1-12F4-4DF8-BBC6-7584FC3AD8B4}"/>
    <cellStyle name="Normal 2 3 25 43 3" xfId="34765" xr:uid="{AD01F866-3B8D-4F64-A5ED-BEF9A53E5E4C}"/>
    <cellStyle name="Normal 2 3 25 44" xfId="16961" xr:uid="{BE987105-CCFE-4D0B-B0D0-7A076B0F74ED}"/>
    <cellStyle name="Normal 2 3 25 44 2" xfId="25800" xr:uid="{FF4B17C1-AF8D-415B-98D2-80BF66F59406}"/>
    <cellStyle name="Normal 2 3 25 44 2 2" xfId="38170" xr:uid="{F714A0DF-768E-4E48-BAFD-130BA19F3CFC}"/>
    <cellStyle name="Normal 2 3 25 44 3" xfId="34884" xr:uid="{AE1AF7F7-B882-47CA-96FD-A32620B6A630}"/>
    <cellStyle name="Normal 2 3 25 45" xfId="17140" xr:uid="{5F0BD7CD-1E5A-467B-8413-3C3AC9CF5E75}"/>
    <cellStyle name="Normal 2 3 25 45 2" xfId="25814" xr:uid="{88F57202-ED29-4126-997C-50D6FD62BF40}"/>
    <cellStyle name="Normal 2 3 25 45 2 2" xfId="38184" xr:uid="{1FC37178-5FAC-4E99-ACB0-682395801691}"/>
    <cellStyle name="Normal 2 3 25 45 3" xfId="34898" xr:uid="{8FE3D27D-7A77-463C-9413-3BA6169330FC}"/>
    <cellStyle name="Normal 2 3 25 46" xfId="17636" xr:uid="{E8DC1A2C-3332-49A7-93E1-B6115A84895E}"/>
    <cellStyle name="Normal 2 3 25 46 2" xfId="25900" xr:uid="{9A07C1EF-7427-4B71-8E3A-B6909FEE9E76}"/>
    <cellStyle name="Normal 2 3 25 46 2 2" xfId="38254" xr:uid="{6364AD84-3431-4059-80C3-56BE6F10D87D}"/>
    <cellStyle name="Normal 2 3 25 46 3" xfId="34968" xr:uid="{32269E84-C011-43A4-87CD-548DBE7CC983}"/>
    <cellStyle name="Normal 2 3 25 47" xfId="18052" xr:uid="{41597496-7C9D-43A2-9E17-9A7CBDF782AE}"/>
    <cellStyle name="Normal 2 3 25 47 2" xfId="25978" xr:uid="{1559FFA4-CBB3-4ED1-B070-5035F2803202}"/>
    <cellStyle name="Normal 2 3 25 47 2 2" xfId="38305" xr:uid="{C388AB69-EFED-459E-9C8A-33E83F12B0AE}"/>
    <cellStyle name="Normal 2 3 25 47 3" xfId="35019" xr:uid="{5E2445E4-8FBE-4D35-9677-70B9CD06FB0F}"/>
    <cellStyle name="Normal 2 3 25 48" xfId="17169" xr:uid="{963AF848-E59A-4190-AC60-F5C64B306D6F}"/>
    <cellStyle name="Normal 2 3 25 48 2" xfId="25817" xr:uid="{BD0E7C54-2A6E-4B97-892B-A00D3157CEE3}"/>
    <cellStyle name="Normal 2 3 25 48 2 2" xfId="38187" xr:uid="{285F1212-1483-48CF-8D66-6719B30D94E1}"/>
    <cellStyle name="Normal 2 3 25 48 3" xfId="34901" xr:uid="{39317612-E859-422A-8FC4-39CB92B4419C}"/>
    <cellStyle name="Normal 2 3 25 49" xfId="18085" xr:uid="{F9760C8D-9F8D-436D-AA32-4A6DABC39CBC}"/>
    <cellStyle name="Normal 2 3 25 49 2" xfId="25980" xr:uid="{BAF3AB0D-D509-4BF0-8FB7-1950935CD766}"/>
    <cellStyle name="Normal 2 3 25 49 2 2" xfId="38306" xr:uid="{66DBD84E-B0E1-40E8-88EB-52F25164BC1F}"/>
    <cellStyle name="Normal 2 3 25 49 3" xfId="35020" xr:uid="{ACDED223-99C5-4F3F-8DE1-192056ABAA77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2 2 2" xfId="36481" xr:uid="{800F1927-2E04-4AE1-A591-8228672A403E}"/>
    <cellStyle name="Normal 2 3 25 5 2 3" xfId="33195" xr:uid="{4A9E6822-478F-4524-89AC-16FDB53A67E2}"/>
    <cellStyle name="Normal 2 3 25 5 3" xfId="23453" xr:uid="{7D34E7BA-C0A3-4C36-849D-EC2968B6D591}"/>
    <cellStyle name="Normal 2 3 25 5 3 2" xfId="35853" xr:uid="{47F299EE-1502-4F5E-A36C-1FB91EFDEB97}"/>
    <cellStyle name="Normal 2 3 25 5 4" xfId="32555" xr:uid="{BDFF1EE0-5DF4-4335-AD93-0CC6F18C4DC8}"/>
    <cellStyle name="Normal 2 3 25 50" xfId="19061" xr:uid="{881E994B-36FA-4F11-ADB4-BA792A83AF55}"/>
    <cellStyle name="Normal 2 3 25 50 2" xfId="26154" xr:uid="{182FEEB6-5C4D-40CA-A3F4-C06C640FAA97}"/>
    <cellStyle name="Normal 2 3 25 50 2 2" xfId="38432" xr:uid="{394E5AC7-5B94-4235-9F1F-29A04C69D39D}"/>
    <cellStyle name="Normal 2 3 25 50 3" xfId="35146" xr:uid="{715B3CCC-4F26-48D0-A77C-B195A358BC11}"/>
    <cellStyle name="Normal 2 3 25 51" xfId="18920" xr:uid="{D8919A11-3F46-4342-9D17-4DCDBC629EB2}"/>
    <cellStyle name="Normal 2 3 25 51 2" xfId="26144" xr:uid="{8A706FED-597A-4E0D-BFAD-99B740FB4F48}"/>
    <cellStyle name="Normal 2 3 25 51 2 2" xfId="38422" xr:uid="{2221F1BA-9A64-4BEB-890F-E3FA2135484A}"/>
    <cellStyle name="Normal 2 3 25 51 3" xfId="35136" xr:uid="{572847A2-13EF-4330-B2FC-00B3EF97B914}"/>
    <cellStyle name="Normal 2 3 25 52" xfId="19639" xr:uid="{078A42E7-673B-4F8F-BE4F-E5E05FB1BF53}"/>
    <cellStyle name="Normal 2 3 25 52 2" xfId="26225" xr:uid="{B217F1DC-64B6-4080-8D0E-8002DD07FE2F}"/>
    <cellStyle name="Normal 2 3 25 52 2 2" xfId="38503" xr:uid="{9EF427A6-E52D-4406-B72A-4849268C95A2}"/>
    <cellStyle name="Normal 2 3 25 52 3" xfId="35217" xr:uid="{062DE8AD-32F0-467F-9E62-E20396BCF24B}"/>
    <cellStyle name="Normal 2 3 25 53" xfId="18872" xr:uid="{5CDD7AF1-2F7F-46DE-AF16-FE289778ABE6}"/>
    <cellStyle name="Normal 2 3 25 53 2" xfId="26140" xr:uid="{F610BAB8-4410-4CDE-AE31-8722F11E511F}"/>
    <cellStyle name="Normal 2 3 25 53 2 2" xfId="38418" xr:uid="{A629D5D7-E9B6-4F71-B5B4-9908F52BDD2E}"/>
    <cellStyle name="Normal 2 3 25 53 3" xfId="35132" xr:uid="{419BA46A-F99E-42DE-BBD1-8378EB1C49FB}"/>
    <cellStyle name="Normal 2 3 25 54" xfId="20577" xr:uid="{81FBEB5A-7F34-4FE3-BFA2-6ADB9D0835D1}"/>
    <cellStyle name="Normal 2 3 25 54 2" xfId="26346" xr:uid="{DA4F2F7C-8EFF-4680-89A6-372551E458D5}"/>
    <cellStyle name="Normal 2 3 25 54 2 2" xfId="38622" xr:uid="{116F029C-4FC9-4ACD-AE56-1F23BCD33536}"/>
    <cellStyle name="Normal 2 3 25 54 3" xfId="35336" xr:uid="{47127AB2-AACA-4717-9E51-8BB1B04ADE20}"/>
    <cellStyle name="Normal 2 3 25 55" xfId="20596" xr:uid="{10AF22BD-D8CB-4C81-AA05-E25B25A20D74}"/>
    <cellStyle name="Normal 2 3 25 55 2" xfId="26348" xr:uid="{AF537948-A56F-479A-9340-25F3A4884A1E}"/>
    <cellStyle name="Normal 2 3 25 55 2 2" xfId="38624" xr:uid="{C83CA354-9B86-4D72-8EB6-5041EDE7578F}"/>
    <cellStyle name="Normal 2 3 25 55 3" xfId="35338" xr:uid="{988B91B9-DD79-4527-9870-64D471C75A0D}"/>
    <cellStyle name="Normal 2 3 25 56" xfId="21529" xr:uid="{7AF16E16-C8E2-40DF-98DF-C0CB31965EB5}"/>
    <cellStyle name="Normal 2 3 25 56 2" xfId="26469" xr:uid="{ECCF03E2-8F5E-43F8-8935-9FDDA39B1AC1}"/>
    <cellStyle name="Normal 2 3 25 56 2 2" xfId="38745" xr:uid="{A0278F5F-C4F1-4197-9F27-B8034046EB69}"/>
    <cellStyle name="Normal 2 3 25 56 3" xfId="35459" xr:uid="{19F8F652-BD72-4691-BDD0-DE16F270D1F7}"/>
    <cellStyle name="Normal 2 3 25 57" xfId="21514" xr:uid="{7287CB87-3415-4A23-A139-A6D1B0A0F473}"/>
    <cellStyle name="Normal 2 3 25 57 2" xfId="26467" xr:uid="{8F47E699-985D-45F0-87EE-F0696BCC053B}"/>
    <cellStyle name="Normal 2 3 25 57 2 2" xfId="38743" xr:uid="{1ADE87A8-87C7-4205-8034-F1976EA29B30}"/>
    <cellStyle name="Normal 2 3 25 57 3" xfId="35457" xr:uid="{04A5D587-24A9-4B70-9ECE-66F9E3CCAECE}"/>
    <cellStyle name="Normal 2 3 25 58" xfId="22462" xr:uid="{0DD0D645-C783-4DFA-8C28-5078BC25E84B}"/>
    <cellStyle name="Normal 2 3 25 58 2" xfId="26594" xr:uid="{203A8075-3FD4-4C95-8973-75F013C01DB3}"/>
    <cellStyle name="Normal 2 3 25 58 2 2" xfId="38870" xr:uid="{7347FDA2-91CE-45DB-AE7B-464935653596}"/>
    <cellStyle name="Normal 2 3 25 58 3" xfId="35584" xr:uid="{22E7742E-E2AB-4C25-A32E-6414F3B082E4}"/>
    <cellStyle name="Normal 2 3 25 59" xfId="22793" xr:uid="{527690E1-C8A5-49C7-8734-BC8792855D33}"/>
    <cellStyle name="Normal 2 3 25 59 2" xfId="26631" xr:uid="{362D70D8-FF53-43B6-99ED-D69FFA08BB9A}"/>
    <cellStyle name="Normal 2 3 25 59 2 2" xfId="38907" xr:uid="{6CF0971E-3AD5-42FF-AA11-82ADB839F2E0}"/>
    <cellStyle name="Normal 2 3 25 59 3" xfId="35621" xr:uid="{F1872E3B-5A63-4F1D-AAEB-1BBE58D01EA3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2 2 2" xfId="36520" xr:uid="{8FB3F84D-5695-4EDE-893A-F9BA5920DE4A}"/>
    <cellStyle name="Normal 2 3 25 6 2 3" xfId="33234" xr:uid="{561FBD5D-01CD-4338-8290-D9540C07F6B7}"/>
    <cellStyle name="Normal 2 3 25 6 3" xfId="23492" xr:uid="{6080C4A6-F0F9-42A2-A4D2-F1F3B1BE9823}"/>
    <cellStyle name="Normal 2 3 25 6 3 2" xfId="35892" xr:uid="{5DF23403-C933-4970-831B-9F9AADC450D5}"/>
    <cellStyle name="Normal 2 3 25 6 4" xfId="32594" xr:uid="{5DEC9AD5-568A-4163-B85C-57B5A2F34B39}"/>
    <cellStyle name="Normal 2 3 25 60" xfId="23213" xr:uid="{47890363-B94A-47DA-966A-39A844BAD175}"/>
    <cellStyle name="Normal 2 3 25 60 2" xfId="35684" xr:uid="{6E58BED2-E0A8-41B8-A7C9-FF07654FC08C}"/>
    <cellStyle name="Normal 2 3 25 61" xfId="27168" xr:uid="{2F7E7F27-0423-428F-B579-9B830976A0E8}"/>
    <cellStyle name="Normal 2 3 25 61 2" xfId="38976" xr:uid="{D2CAAE1F-4652-49A2-9C80-DCCCE4355067}"/>
    <cellStyle name="Normal 2 3 25 62" xfId="27503" xr:uid="{9974D45D-1C54-4BE4-99C8-FC528A6B4112}"/>
    <cellStyle name="Normal 2 3 25 62 2" xfId="39017" xr:uid="{B8EDE0A2-0EB0-431B-995E-FFC242113A12}"/>
    <cellStyle name="Normal 2 3 25 63" xfId="27545" xr:uid="{A202B505-DF34-4105-9008-FA630E06ECEC}"/>
    <cellStyle name="Normal 2 3 25 63 2" xfId="39026" xr:uid="{301D766F-230F-43A4-A338-80D48CE77397}"/>
    <cellStyle name="Normal 2 3 25 64" xfId="27844" xr:uid="{3B716B02-C53E-4FD0-BBEA-AC5776021942}"/>
    <cellStyle name="Normal 2 3 25 64 2" xfId="39080" xr:uid="{BC3ACADE-EA50-4155-8052-590C60FF4FC9}"/>
    <cellStyle name="Normal 2 3 25 65" xfId="28798" xr:uid="{8442015F-EF2E-42F8-9E1A-D4365B821270}"/>
    <cellStyle name="Normal 2 3 25 65 2" xfId="39180" xr:uid="{45628EC4-A21D-46CE-B935-9079F25D65A3}"/>
    <cellStyle name="Normal 2 3 25 66" xfId="29255" xr:uid="{968D03C2-D5EF-414C-B2BD-534BAC32B134}"/>
    <cellStyle name="Normal 2 3 25 66 2" xfId="39224" xr:uid="{769331F0-713C-4547-B413-FCF6F1C901D2}"/>
    <cellStyle name="Normal 2 3 25 67" xfId="29711" xr:uid="{953F2E1D-9124-41CD-9BBF-899D204FEDC6}"/>
    <cellStyle name="Normal 2 3 25 67 2" xfId="39270" xr:uid="{16FB5987-BDAC-44CC-9337-2D0FDC86E9C4}"/>
    <cellStyle name="Normal 2 3 25 68" xfId="30482" xr:uid="{87010109-AB69-4C86-BACA-036EFAB3672B}"/>
    <cellStyle name="Normal 2 3 25 68 2" xfId="39349" xr:uid="{A98A841B-E51B-4070-B091-CD55C72430F2}"/>
    <cellStyle name="Normal 2 3 25 69" xfId="28963" xr:uid="{5DDE3849-10DD-4935-943A-64CBD8EEABE7}"/>
    <cellStyle name="Normal 2 3 25 69 2" xfId="39197" xr:uid="{78450ACE-FF9A-4AFA-A524-1739CD504B3B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2 2 2" xfId="36514" xr:uid="{422353AD-2A7D-43C2-9D9D-C74C60A0F716}"/>
    <cellStyle name="Normal 2 3 25 7 2 3" xfId="33228" xr:uid="{0B824D5A-D826-4C1C-A93E-4A1E6B07C8C3}"/>
    <cellStyle name="Normal 2 3 25 7 3" xfId="23486" xr:uid="{57C5BA29-0426-452D-8568-1AF4AEA47A85}"/>
    <cellStyle name="Normal 2 3 25 7 3 2" xfId="35886" xr:uid="{F4CC53BD-C5C8-44B1-9513-2DA19F5E3A5C}"/>
    <cellStyle name="Normal 2 3 25 7 4" xfId="32588" xr:uid="{DA802A2A-D8F0-4D81-88B2-FA12D7302B75}"/>
    <cellStyle name="Normal 2 3 25 70" xfId="31557" xr:uid="{55C7E1E1-ECE9-4634-9054-D7F2B8A1B41B}"/>
    <cellStyle name="Normal 2 3 25 70 2" xfId="39440" xr:uid="{4CB1929A-A4A3-4FC1-8414-1BECE72117FA}"/>
    <cellStyle name="Normal 2 3 25 71" xfId="31578" xr:uid="{403AFCCF-BF20-43AB-9948-3A6466F6099B}"/>
    <cellStyle name="Normal 2 3 25 71 2" xfId="39442" xr:uid="{5AA0A327-7D66-44AB-B604-B8972027B0CC}"/>
    <cellStyle name="Normal 2 3 25 72" xfId="32386" xr:uid="{42FED073-13BE-4F8E-AF93-94F896F74016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2 2 2" xfId="36571" xr:uid="{EC44A7F4-9F52-415D-BA6B-58CF7685C8CC}"/>
    <cellStyle name="Normal 2 3 25 8 2 3" xfId="33285" xr:uid="{6D5D5A41-4810-4822-BA10-46572AF35AB0}"/>
    <cellStyle name="Normal 2 3 25 8 3" xfId="23554" xr:uid="{02F3F7D0-95C0-4F5A-BB15-ED256C463DAE}"/>
    <cellStyle name="Normal 2 3 25 8 3 2" xfId="35943" xr:uid="{371EFDC5-C74A-47F7-9424-61B5464090D3}"/>
    <cellStyle name="Normal 2 3 25 8 4" xfId="32645" xr:uid="{A85DEB9E-A068-4AB3-93A8-96BECF8D484D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2 2 2" xfId="36626" xr:uid="{866B5C80-72EA-4711-A20C-71C556A77177}"/>
    <cellStyle name="Normal 2 3 25 9 2 3" xfId="33340" xr:uid="{53CCF664-0132-4873-8BB8-FAE937EAA081}"/>
    <cellStyle name="Normal 2 3 25 9 3" xfId="23616" xr:uid="{A1338F86-FAEF-4161-ADF6-AE914DBE0D15}"/>
    <cellStyle name="Normal 2 3 25 9 3 2" xfId="35998" xr:uid="{481CB625-8CFB-43EF-B3B8-2D21D727B9AB}"/>
    <cellStyle name="Normal 2 3 25 9 4" xfId="32700" xr:uid="{0393D4CF-0BAC-4EE7-A119-E5FDEA9C1B26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2 2 2" xfId="36592" xr:uid="{0F6BC5E6-96CD-41BA-B3B4-6ACA41BC2870}"/>
    <cellStyle name="Normal 2 3 26 10 2 3" xfId="33306" xr:uid="{FDCA2CEE-CAFD-46F0-98BD-BE386E21AA09}"/>
    <cellStyle name="Normal 2 3 26 10 3" xfId="23582" xr:uid="{84D4960B-5446-4CB5-9687-DAF317C16B4A}"/>
    <cellStyle name="Normal 2 3 26 10 3 2" xfId="35964" xr:uid="{CFE84F47-853A-4BA8-810C-05CC602E4DDA}"/>
    <cellStyle name="Normal 2 3 26 10 4" xfId="32666" xr:uid="{46603937-13A7-44C7-9626-A7274E8D9F51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2 2 2" xfId="36669" xr:uid="{380273CA-84AB-4E90-9540-F6413F3F5D14}"/>
    <cellStyle name="Normal 2 3 26 11 2 3" xfId="33383" xr:uid="{3597AE0C-76A3-4764-9674-8EE78053E810}"/>
    <cellStyle name="Normal 2 3 26 11 3" xfId="23659" xr:uid="{4AE295BD-7CB5-44C7-9D60-80E5A3D74049}"/>
    <cellStyle name="Normal 2 3 26 11 3 2" xfId="36041" xr:uid="{21AC2E1F-A458-48DF-91DA-21AFA0AA7142}"/>
    <cellStyle name="Normal 2 3 26 11 4" xfId="32743" xr:uid="{E299575B-1614-49B9-BBFB-871F78963093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2 2 2" xfId="36695" xr:uid="{D85F7E41-98C2-4683-A0FA-CE14A6C12D7A}"/>
    <cellStyle name="Normal 2 3 26 12 2 3" xfId="33409" xr:uid="{3CAC1B3D-95CC-4630-9EBA-03B4CB1E5C0A}"/>
    <cellStyle name="Normal 2 3 26 12 3" xfId="23685" xr:uid="{E82AC27B-4762-4C83-8CF8-AEDBED4D7934}"/>
    <cellStyle name="Normal 2 3 26 12 3 2" xfId="36067" xr:uid="{128546BB-6E29-438C-95FA-B5EB29F8B753}"/>
    <cellStyle name="Normal 2 3 26 12 4" xfId="32769" xr:uid="{1B91982C-3594-4BCC-94E6-46D9B792C046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2 2 2" xfId="36755" xr:uid="{7C126DEE-5831-4200-9301-C9ED5CEB6963}"/>
    <cellStyle name="Normal 2 3 26 13 2 3" xfId="33469" xr:uid="{FF7061B8-1504-49A8-B5D1-AFC8009CF94C}"/>
    <cellStyle name="Normal 2 3 26 13 3" xfId="23745" xr:uid="{665B055C-E416-41B9-A708-BF25BC9043B3}"/>
    <cellStyle name="Normal 2 3 26 13 3 2" xfId="36127" xr:uid="{80695512-416E-4717-8578-AB0AF39EF144}"/>
    <cellStyle name="Normal 2 3 26 13 4" xfId="32829" xr:uid="{93A74A9D-9A92-4512-94CD-2A7AAB09DAEE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2 2 2" xfId="36737" xr:uid="{2BB779B2-6590-4DA1-91FD-0C2C9DD5AD17}"/>
    <cellStyle name="Normal 2 3 26 14 2 3" xfId="33451" xr:uid="{B7CFBA9F-8B71-4B99-98A7-D36409E08C07}"/>
    <cellStyle name="Normal 2 3 26 14 3" xfId="23727" xr:uid="{EA82F23C-858B-4B56-A280-B7EFA41570F1}"/>
    <cellStyle name="Normal 2 3 26 14 3 2" xfId="36109" xr:uid="{8D92B172-9668-45C3-86B5-93F862500CCF}"/>
    <cellStyle name="Normal 2 3 26 14 4" xfId="32811" xr:uid="{54A4F988-2E52-482E-B5DB-E8CDC50454C9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2 2 2" xfId="36807" xr:uid="{A78F1E2F-3F8A-4DC2-88FA-0D27FCB20316}"/>
    <cellStyle name="Normal 2 3 26 15 2 3" xfId="33521" xr:uid="{B8830AE8-9E78-4753-8CCB-DE4754321564}"/>
    <cellStyle name="Normal 2 3 26 15 3" xfId="23797" xr:uid="{2AF04154-3C70-47D2-9E49-C05A345A02A9}"/>
    <cellStyle name="Normal 2 3 26 15 3 2" xfId="36179" xr:uid="{DE190685-FBD2-4001-A967-952679867E7F}"/>
    <cellStyle name="Normal 2 3 26 15 4" xfId="32881" xr:uid="{40F32E05-D874-4450-8B1E-2D8B61DBF794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2 2 2" xfId="36839" xr:uid="{A8466351-2529-44AD-A421-F8686FC4AE9A}"/>
    <cellStyle name="Normal 2 3 26 16 2 3" xfId="33553" xr:uid="{D4143037-604F-4DE7-9F72-395C50B25E3D}"/>
    <cellStyle name="Normal 2 3 26 16 3" xfId="23829" xr:uid="{D9F1FF84-A822-4DF8-804C-99CF29F21C03}"/>
    <cellStyle name="Normal 2 3 26 16 3 2" xfId="36211" xr:uid="{A0B22AAD-AC34-4AD6-8525-F27674822385}"/>
    <cellStyle name="Normal 2 3 26 16 4" xfId="32913" xr:uid="{CCD362BD-8B26-4F71-A1F3-C40EF19E0C34}"/>
    <cellStyle name="Normal 2 3 26 17" xfId="6577" xr:uid="{9C2C6D9B-2A0C-4610-BE87-87241ED1952D}"/>
    <cellStyle name="Normal 2 3 26 17 2" xfId="23955" xr:uid="{A806313A-33F7-4439-9B4E-F93748B951E2}"/>
    <cellStyle name="Normal 2 3 26 17 2 2" xfId="36337" xr:uid="{9E531C38-5FDB-4130-8767-62DCEA9C8CB4}"/>
    <cellStyle name="Normal 2 3 26 17 3" xfId="33051" xr:uid="{090F63E8-004E-4563-BFAF-5421E79DB7ED}"/>
    <cellStyle name="Normal 2 3 26 18" xfId="7603" xr:uid="{6E9C35B6-91BE-4B19-B9A6-97B26A019525}"/>
    <cellStyle name="Normal 2 3 26 18 2" xfId="24538" xr:uid="{F2A49BD5-7CD6-4C0D-94B1-339D645B71C2}"/>
    <cellStyle name="Normal 2 3 26 18 2 2" xfId="36920" xr:uid="{B4851367-A6D8-426D-B97A-1F6427E1CB1C}"/>
    <cellStyle name="Normal 2 3 26 18 3" xfId="33634" xr:uid="{DE7560DD-B908-4DE5-B9C1-44C16C53E9BE}"/>
    <cellStyle name="Normal 2 3 26 19" xfId="7688" xr:uid="{789B5A82-BA52-4BDB-A711-4E169794060D}"/>
    <cellStyle name="Normal 2 3 26 19 2" xfId="24546" xr:uid="{4EB14A73-2E80-47D8-97D3-D0BDD47CBB10}"/>
    <cellStyle name="Normal 2 3 26 19 2 2" xfId="36928" xr:uid="{DDEC3111-6674-4692-A630-6A3AF8FB538E}"/>
    <cellStyle name="Normal 2 3 26 19 3" xfId="33642" xr:uid="{F494BDF1-20B6-4A3C-9557-717B991E7442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2 2 2" xfId="36414" xr:uid="{0F2BDF7B-ECA6-4C31-AEE8-27945020ACE1}"/>
    <cellStyle name="Normal 2 3 26 2 2 3" xfId="33128" xr:uid="{EEA005BC-8178-4A81-AEA9-A1BE7F41506C}"/>
    <cellStyle name="Normal 2 3 26 2 3" xfId="23382" xr:uid="{F9158164-0696-4E60-B2DF-95A52C34C67A}"/>
    <cellStyle name="Normal 2 3 26 2 3 2" xfId="35786" xr:uid="{45CD0C6E-B4E3-4AF1-B405-B831B1B3A51A}"/>
    <cellStyle name="Normal 2 3 26 2 4" xfId="32488" xr:uid="{A59AEA08-2E99-486B-811A-4306D15B0924}"/>
    <cellStyle name="Normal 2 3 26 20" xfId="7927" xr:uid="{D0388F06-A4A2-4F7A-B255-191BBF5045AB}"/>
    <cellStyle name="Normal 2 3 26 20 2" xfId="24574" xr:uid="{FEC6FEC0-9290-4790-9BA1-B9913649335D}"/>
    <cellStyle name="Normal 2 3 26 20 2 2" xfId="36956" xr:uid="{25A09001-0DB4-4E18-91D1-787B19D7B29F}"/>
    <cellStyle name="Normal 2 3 26 20 3" xfId="33670" xr:uid="{B1FBA91E-CF53-42EB-8A6B-9A9BCE1CFBD1}"/>
    <cellStyle name="Normal 2 3 26 21" xfId="7717" xr:uid="{1FEB33C9-AC6E-450E-A236-EBFF3995FDE0}"/>
    <cellStyle name="Normal 2 3 26 21 2" xfId="24548" xr:uid="{F807F9D4-E779-42B3-B2CD-44DC65B63548}"/>
    <cellStyle name="Normal 2 3 26 21 2 2" xfId="36930" xr:uid="{D02A4316-3AEC-411B-B4A6-B362782E3030}"/>
    <cellStyle name="Normal 2 3 26 21 3" xfId="33644" xr:uid="{6B1FD227-8322-4AD6-8937-1A6B56EC51B2}"/>
    <cellStyle name="Normal 2 3 26 22" xfId="8977" xr:uid="{E1F18330-5D30-459B-A9E0-4FE7BA77238C}"/>
    <cellStyle name="Normal 2 3 26 22 2" xfId="24706" xr:uid="{5EC84372-D271-4479-BCD2-330420F8EFD7}"/>
    <cellStyle name="Normal 2 3 26 22 2 2" xfId="37086" xr:uid="{6459E9D6-4E55-4666-893B-D1E64A073184}"/>
    <cellStyle name="Normal 2 3 26 22 3" xfId="33800" xr:uid="{0702F720-1687-4D78-9128-F6804CE12C2B}"/>
    <cellStyle name="Normal 2 3 26 23" xfId="9245" xr:uid="{79B936B9-4F2D-4A52-9C88-A25190F015E6}"/>
    <cellStyle name="Normal 2 3 26 23 2" xfId="24733" xr:uid="{DFC80EE3-4CCB-49DB-9195-A6B3C47C2309}"/>
    <cellStyle name="Normal 2 3 26 23 2 2" xfId="37113" xr:uid="{6E286042-A1AC-4E8E-A027-CBADCF1DFD1F}"/>
    <cellStyle name="Normal 2 3 26 23 3" xfId="33827" xr:uid="{E9FC47FB-EC14-4767-AB93-65858803F2F7}"/>
    <cellStyle name="Normal 2 3 26 24" xfId="9477" xr:uid="{1A733F10-F77B-4E65-A49F-8C5D0B5FCE33}"/>
    <cellStyle name="Normal 2 3 26 24 2" xfId="24768" xr:uid="{AE446E29-7163-4807-9A6C-020FF13C03DB}"/>
    <cellStyle name="Normal 2 3 26 24 2 2" xfId="37148" xr:uid="{99D23662-3B7A-4F81-A83D-9919AA8B5496}"/>
    <cellStyle name="Normal 2 3 26 24 3" xfId="33862" xr:uid="{D771221C-377F-4CE7-B3D7-2DFAE390459F}"/>
    <cellStyle name="Normal 2 3 26 25" xfId="9342" xr:uid="{4EDACC64-1333-4582-854D-34423262FFD2}"/>
    <cellStyle name="Normal 2 3 26 25 2" xfId="24743" xr:uid="{C6A7D76F-563C-41EC-B5ED-6F62828A15EB}"/>
    <cellStyle name="Normal 2 3 26 25 2 2" xfId="37123" xr:uid="{A73834BE-9F3E-4D95-96D4-0072396EEE06}"/>
    <cellStyle name="Normal 2 3 26 25 3" xfId="33837" xr:uid="{C9C8F4E1-DC57-4F87-B209-6211F6F5DC46}"/>
    <cellStyle name="Normal 2 3 26 26" xfId="10456" xr:uid="{36F462D1-49AF-4932-9977-F420DD02E353}"/>
    <cellStyle name="Normal 2 3 26 26 2" xfId="24898" xr:uid="{66DBEFDB-3732-4A45-A852-849F64FF0428}"/>
    <cellStyle name="Normal 2 3 26 26 2 2" xfId="37278" xr:uid="{60A682B7-2D6F-4997-B077-294D0E21A7BB}"/>
    <cellStyle name="Normal 2 3 26 26 3" xfId="33992" xr:uid="{2183875F-6844-4D0A-BA94-0AAE49800903}"/>
    <cellStyle name="Normal 2 3 26 27" xfId="10839" xr:uid="{28A7344D-0C4A-4FB2-BA5A-F6ED626A65A2}"/>
    <cellStyle name="Normal 2 3 26 27 2" xfId="24931" xr:uid="{6D555FE0-1F64-4802-9014-A516DC086C48}"/>
    <cellStyle name="Normal 2 3 26 27 2 2" xfId="37311" xr:uid="{518AD986-A963-42B0-9888-71D66E038860}"/>
    <cellStyle name="Normal 2 3 26 27 3" xfId="34025" xr:uid="{F52CAD6E-FF63-4286-8EF7-60999D35A73F}"/>
    <cellStyle name="Normal 2 3 26 28" xfId="11291" xr:uid="{7E2273B1-2D41-45F1-8B42-078635512821}"/>
    <cellStyle name="Normal 2 3 26 28 2" xfId="24997" xr:uid="{A1C6ACB2-EAB5-47C4-BD4D-312595B56B49}"/>
    <cellStyle name="Normal 2 3 26 28 2 2" xfId="37377" xr:uid="{C6C5B1AA-29BA-427B-BE8E-B0F1F6252450}"/>
    <cellStyle name="Normal 2 3 26 28 3" xfId="34091" xr:uid="{7AC9B735-AC21-4101-83E3-F4A45EF97581}"/>
    <cellStyle name="Normal 2 3 26 29" xfId="11635" xr:uid="{CE8DD8A5-CECA-4EC5-8FC8-5A4C02C28D5E}"/>
    <cellStyle name="Normal 2 3 26 29 2" xfId="25045" xr:uid="{B95A694A-3892-4E65-89ED-625C2C23007B}"/>
    <cellStyle name="Normal 2 3 26 29 2 2" xfId="37425" xr:uid="{287DACFB-E076-4C37-8F96-F8144C795558}"/>
    <cellStyle name="Normal 2 3 26 29 3" xfId="34139" xr:uid="{D01DB4D0-A9FD-436D-84A8-F9FF384FF1AD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2 2 2" xfId="36445" xr:uid="{74C9B0C8-36D9-48AD-BA5D-8C59B2FE2A32}"/>
    <cellStyle name="Normal 2 3 26 3 2 3" xfId="33159" xr:uid="{815CDEEE-972D-4BAD-AEA4-02245E5F21D3}"/>
    <cellStyle name="Normal 2 3 26 3 3" xfId="23417" xr:uid="{BC4D3FA5-48C1-458D-90F6-CB11991D6480}"/>
    <cellStyle name="Normal 2 3 26 3 3 2" xfId="35817" xr:uid="{8A606912-64F7-4AB7-A368-B4D44D26EA83}"/>
    <cellStyle name="Normal 2 3 26 3 4" xfId="32519" xr:uid="{F93AD1FA-8256-4F5A-960B-E83DBAA928E4}"/>
    <cellStyle name="Normal 2 3 26 30" xfId="11975" xr:uid="{4283B41B-67D6-42E6-8CB6-84547D0D2E83}"/>
    <cellStyle name="Normal 2 3 26 30 2" xfId="25093" xr:uid="{C878345C-841F-4C04-AD31-C6ABE95FDB73}"/>
    <cellStyle name="Normal 2 3 26 30 2 2" xfId="37473" xr:uid="{99B1B6D4-5238-41DE-BA4C-A822265138B6}"/>
    <cellStyle name="Normal 2 3 26 30 3" xfId="34187" xr:uid="{09ADA210-71F6-4F62-95DA-ADEE3E9E5AE0}"/>
    <cellStyle name="Normal 2 3 26 31" xfId="12311" xr:uid="{98459761-A6C6-4B7F-952D-A4ECBD3732A2}"/>
    <cellStyle name="Normal 2 3 26 31 2" xfId="25141" xr:uid="{EC3121C7-D154-4544-A130-E2D2B53D2D77}"/>
    <cellStyle name="Normal 2 3 26 31 2 2" xfId="37521" xr:uid="{D9DE49B5-3B65-4543-ADA1-FE9D9A28DFD5}"/>
    <cellStyle name="Normal 2 3 26 31 3" xfId="34235" xr:uid="{066133D3-AC42-4B54-8260-7277D6748E81}"/>
    <cellStyle name="Normal 2 3 26 32" xfId="12633" xr:uid="{DDF4D37A-786D-490A-AB6E-EBE0088C323E}"/>
    <cellStyle name="Normal 2 3 26 32 2" xfId="25187" xr:uid="{F84AE6DC-0C58-426D-B41D-6F766BE7AB32}"/>
    <cellStyle name="Normal 2 3 26 32 2 2" xfId="37567" xr:uid="{F5945D42-D90E-4583-908C-EEE0F524FBF5}"/>
    <cellStyle name="Normal 2 3 26 32 3" xfId="34281" xr:uid="{92459F98-465D-4DE8-8440-CF8AEB34109F}"/>
    <cellStyle name="Normal 2 3 26 33" xfId="12940" xr:uid="{E28FFDCC-E0B2-4DE4-9E62-A5FFF9599254}"/>
    <cellStyle name="Normal 2 3 26 33 2" xfId="25231" xr:uid="{B7AACC85-542F-4358-AB49-F05D5C9AA30A}"/>
    <cellStyle name="Normal 2 3 26 33 2 2" xfId="37611" xr:uid="{37303A70-F8C9-4B5C-A261-34BF60FF455C}"/>
    <cellStyle name="Normal 2 3 26 33 3" xfId="34325" xr:uid="{5C1B803C-3C4E-42C4-B672-ACFE93D75626}"/>
    <cellStyle name="Normal 2 3 26 34" xfId="13212" xr:uid="{F54893B3-C3B4-42C2-AB2F-099DA346A9DF}"/>
    <cellStyle name="Normal 2 3 26 34 2" xfId="25273" xr:uid="{22F91C50-08E5-4DE2-885A-F77C6E8F447A}"/>
    <cellStyle name="Normal 2 3 26 34 2 2" xfId="37653" xr:uid="{45359E0D-79C6-43CF-9D59-DA90C77A2F80}"/>
    <cellStyle name="Normal 2 3 26 34 3" xfId="34367" xr:uid="{180A540C-D033-4245-9858-F9D48C29237F}"/>
    <cellStyle name="Normal 2 3 26 35" xfId="13416" xr:uid="{CBA91A46-3CA4-4860-A3A7-1D5DC0F62211}"/>
    <cellStyle name="Normal 2 3 26 35 2" xfId="25308" xr:uid="{69622487-CF22-46C9-816D-26AB03C8CFA5}"/>
    <cellStyle name="Normal 2 3 26 35 2 2" xfId="37688" xr:uid="{F0B01CF8-8509-4455-99FA-E376E265E1D2}"/>
    <cellStyle name="Normal 2 3 26 35 3" xfId="34402" xr:uid="{D6BE942C-916D-45F7-9DA2-F79A38A92ADC}"/>
    <cellStyle name="Normal 2 3 26 36" xfId="13943" xr:uid="{AD9D1CE9-16F0-4CAB-80C8-6793DD5734FE}"/>
    <cellStyle name="Normal 2 3 26 36 2" xfId="25378" xr:uid="{475E90FD-A14F-40C8-98F2-B43BACBD8BBD}"/>
    <cellStyle name="Normal 2 3 26 36 2 2" xfId="37758" xr:uid="{55505B68-1447-4F22-AB80-9967DA014040}"/>
    <cellStyle name="Normal 2 3 26 36 3" xfId="34472" xr:uid="{2BF30CA5-ED92-42A3-8C3B-5AEF313069C8}"/>
    <cellStyle name="Normal 2 3 26 37" xfId="14312" xr:uid="{55BDC31F-EDD1-4163-AE19-9282009C5CA4}"/>
    <cellStyle name="Normal 2 3 26 37 2" xfId="25411" xr:uid="{840F7985-45AD-4250-9E7B-92F3E5C1C339}"/>
    <cellStyle name="Normal 2 3 26 37 2 2" xfId="37791" xr:uid="{B90B53BD-8923-48C6-B2A6-EDEB65770C1E}"/>
    <cellStyle name="Normal 2 3 26 37 3" xfId="34505" xr:uid="{6AB111DC-AC75-4552-934F-4BF8D025EE10}"/>
    <cellStyle name="Normal 2 3 26 38" xfId="14733" xr:uid="{E7270B92-FB62-4D7E-ABE9-105AFE8C2EF0}"/>
    <cellStyle name="Normal 2 3 26 38 2" xfId="25475" xr:uid="{4BCC93E7-8A37-4162-8BB0-9528C3B73DC4}"/>
    <cellStyle name="Normal 2 3 26 38 2 2" xfId="37855" xr:uid="{33ECF36C-DEE5-4B18-9A9E-0B299189BD2B}"/>
    <cellStyle name="Normal 2 3 26 38 3" xfId="34569" xr:uid="{8A3112B6-9732-4723-989C-3761A66D700B}"/>
    <cellStyle name="Normal 2 3 26 39" xfId="15040" xr:uid="{8B9CA9A9-75C4-42B9-A160-9C4FE3072230}"/>
    <cellStyle name="Normal 2 3 26 39 2" xfId="25519" xr:uid="{327D6D6E-17C2-4418-9EFC-F7860FA99313}"/>
    <cellStyle name="Normal 2 3 26 39 2 2" xfId="37899" xr:uid="{38DB4AC2-DACF-4893-B4F0-D1C061E3A187}"/>
    <cellStyle name="Normal 2 3 26 39 3" xfId="34613" xr:uid="{952A535C-C7F1-471C-9E5D-DCF2440DF6FA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2 2 2" xfId="36466" xr:uid="{5A8BC873-7557-4D39-8F10-DA8020D3782F}"/>
    <cellStyle name="Normal 2 3 26 4 2 3" xfId="33180" xr:uid="{1C6974CD-4EC2-4DFF-AC7A-FE8BB2C57D51}"/>
    <cellStyle name="Normal 2 3 26 4 3" xfId="23438" xr:uid="{381124C8-6ABD-4AEC-A46E-61F242AA970F}"/>
    <cellStyle name="Normal 2 3 26 4 3 2" xfId="35838" xr:uid="{C6DEBCBA-3BA2-4B04-817F-8BB4F5325656}"/>
    <cellStyle name="Normal 2 3 26 4 4" xfId="32540" xr:uid="{BFFA5713-9A8F-48F5-9D32-1668CB2C2E9A}"/>
    <cellStyle name="Normal 2 3 26 40" xfId="15312" xr:uid="{6715AE66-854C-4DBA-8321-CB239B923BAC}"/>
    <cellStyle name="Normal 2 3 26 40 2" xfId="25561" xr:uid="{40A2D58D-BD20-4E8E-BB52-FB43DCB8EAFF}"/>
    <cellStyle name="Normal 2 3 26 40 2 2" xfId="37941" xr:uid="{3107895C-39C4-4869-AD70-C13A83259336}"/>
    <cellStyle name="Normal 2 3 26 40 3" xfId="34655" xr:uid="{8AFCB542-BCFB-4559-A068-36DE27C3E997}"/>
    <cellStyle name="Normal 2 3 26 41" xfId="15516" xr:uid="{1F95DC30-2E8C-4979-84BE-8AD1FBC686D8}"/>
    <cellStyle name="Normal 2 3 26 41 2" xfId="25596" xr:uid="{D544A287-7B9F-4605-87FB-6E32226A4BD0}"/>
    <cellStyle name="Normal 2 3 26 41 2 2" xfId="37976" xr:uid="{BC5E0201-A295-491C-985B-16001809F506}"/>
    <cellStyle name="Normal 2 3 26 41 3" xfId="34690" xr:uid="{374A0B9E-19F5-43D7-9ABA-F32CA3ADAFD0}"/>
    <cellStyle name="Normal 2 3 26 42" xfId="16060" xr:uid="{998EFEAA-75C6-4221-88DE-5030F21B8142}"/>
    <cellStyle name="Normal 2 3 26 42 2" xfId="25679" xr:uid="{E57B6D0A-C688-425E-8899-8F21DD9EBF83}"/>
    <cellStyle name="Normal 2 3 26 42 2 2" xfId="38049" xr:uid="{7E9D2690-FA5B-4B0B-9626-456043EE2D34}"/>
    <cellStyle name="Normal 2 3 26 42 3" xfId="34763" xr:uid="{00466014-6A9B-47DE-BF98-99ABA3813CC0}"/>
    <cellStyle name="Normal 2 3 26 43" xfId="16439" xr:uid="{C7D915BF-F3D1-41BD-B07D-FF82C61FCB74}"/>
    <cellStyle name="Normal 2 3 26 43 2" xfId="25718" xr:uid="{4E932631-6FCF-4662-9F6E-E23BDE915CF3}"/>
    <cellStyle name="Normal 2 3 26 43 2 2" xfId="38088" xr:uid="{3D293C2F-5967-4E42-9DC7-53D7F2E35A5F}"/>
    <cellStyle name="Normal 2 3 26 43 3" xfId="34802" xr:uid="{D79CEF9A-1BB7-46C9-A629-1316244DBEED}"/>
    <cellStyle name="Normal 2 3 26 44" xfId="16939" xr:uid="{7470B1C6-8A5B-458F-8E40-50E2C2F54AF0}"/>
    <cellStyle name="Normal 2 3 26 44 2" xfId="25795" xr:uid="{41DC7734-08E5-4DA7-9E56-3B399F217E44}"/>
    <cellStyle name="Normal 2 3 26 44 2 2" xfId="38165" xr:uid="{023495ED-EAC3-4AAF-A8F5-232E9D9BDFDD}"/>
    <cellStyle name="Normal 2 3 26 44 3" xfId="34879" xr:uid="{F5022970-5007-414D-ADC9-33EB104D121C}"/>
    <cellStyle name="Normal 2 3 26 45" xfId="15843" xr:uid="{30EC50F9-33D0-4C02-9ABF-9ACF6E6ACAD2}"/>
    <cellStyle name="Normal 2 3 26 45 2" xfId="25668" xr:uid="{0E73A581-81A2-4AF5-92B8-CAD3C83D7D0A}"/>
    <cellStyle name="Normal 2 3 26 45 2 2" xfId="38038" xr:uid="{4B3AE637-0A4F-4174-80A7-09278B0B2EFB}"/>
    <cellStyle name="Normal 2 3 26 45 3" xfId="34752" xr:uid="{782E4D28-9677-4C6A-B018-73A9A3196004}"/>
    <cellStyle name="Normal 2 3 26 46" xfId="17605" xr:uid="{4C257C76-92DC-4489-83DA-2E69F6EAC15A}"/>
    <cellStyle name="Normal 2 3 26 46 2" xfId="25893" xr:uid="{C3913F35-B670-4D14-A06C-15F27BC95FD6}"/>
    <cellStyle name="Normal 2 3 26 46 2 2" xfId="38247" xr:uid="{9776E355-3797-44ED-9B31-C766BAEFB6D4}"/>
    <cellStyle name="Normal 2 3 26 46 3" xfId="34961" xr:uid="{1FA4CF88-B4D3-4AFF-A4A7-C78FFF068000}"/>
    <cellStyle name="Normal 2 3 26 47" xfId="16599" xr:uid="{DDFD73DB-0488-4540-B3C1-1AE5A935DE67}"/>
    <cellStyle name="Normal 2 3 26 47 2" xfId="25748" xr:uid="{F189D72B-EA7B-4F64-AAFF-13FA0FECCB5E}"/>
    <cellStyle name="Normal 2 3 26 47 2 2" xfId="38118" xr:uid="{FBDDE876-A764-4C8C-8C68-1B8B504207EC}"/>
    <cellStyle name="Normal 2 3 26 47 3" xfId="34832" xr:uid="{4D3E6681-5590-4C5F-B1A9-97A324C94CD7}"/>
    <cellStyle name="Normal 2 3 26 48" xfId="16167" xr:uid="{5FBED572-5F38-44E3-8544-BC058A94A7FE}"/>
    <cellStyle name="Normal 2 3 26 48 2" xfId="25687" xr:uid="{F27A587C-36C8-404A-A14D-CC2059B7A0FA}"/>
    <cellStyle name="Normal 2 3 26 48 2 2" xfId="38057" xr:uid="{BC853696-691F-448A-99B5-00E358A14C71}"/>
    <cellStyle name="Normal 2 3 26 48 3" xfId="34771" xr:uid="{CC4D1C22-9ACB-49C4-8C6D-EFD0CBA2FE3F}"/>
    <cellStyle name="Normal 2 3 26 49" xfId="16987" xr:uid="{046411B2-50AA-4239-B82E-1AC3DD7780B9}"/>
    <cellStyle name="Normal 2 3 26 49 2" xfId="25806" xr:uid="{52E1E6C0-BA42-4BEB-A168-C888A57F9C4B}"/>
    <cellStyle name="Normal 2 3 26 49 2 2" xfId="38176" xr:uid="{EC1FFAFF-E1A5-4FD4-9B60-2297A88633E1}"/>
    <cellStyle name="Normal 2 3 26 49 3" xfId="34890" xr:uid="{1BE5231C-959A-46F2-8EC7-FA32150C6D62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2 2 2" xfId="36482" xr:uid="{169E4E94-112F-4AFF-BC72-EFD22E893215}"/>
    <cellStyle name="Normal 2 3 26 5 2 3" xfId="33196" xr:uid="{4ECB7005-C968-4CAA-A8EE-1354609B03CF}"/>
    <cellStyle name="Normal 2 3 26 5 3" xfId="23454" xr:uid="{158AF190-DA72-4C10-887C-405C32140CC7}"/>
    <cellStyle name="Normal 2 3 26 5 3 2" xfId="35854" xr:uid="{EA4D7FB4-F37F-4D44-9DC5-B8DE21B6C681}"/>
    <cellStyle name="Normal 2 3 26 5 4" xfId="32556" xr:uid="{7F9B673C-AFE4-48CF-A9C1-8D8116452BEE}"/>
    <cellStyle name="Normal 2 3 26 50" xfId="19066" xr:uid="{7F0693B7-60F3-4CE3-BAE6-3733130C30D9}"/>
    <cellStyle name="Normal 2 3 26 50 2" xfId="26155" xr:uid="{E8BD5556-3368-46E3-BF74-2822D3EEB5C7}"/>
    <cellStyle name="Normal 2 3 26 50 2 2" xfId="38433" xr:uid="{4D9F64C0-B0F5-4376-AC4C-DE3281E4F61D}"/>
    <cellStyle name="Normal 2 3 26 50 3" xfId="35147" xr:uid="{A66B88C2-CBC8-43F0-8D3B-32D2093263C8}"/>
    <cellStyle name="Normal 2 3 26 51" xfId="19321" xr:uid="{06848481-BBB0-45D2-ACAD-411B7C18593B}"/>
    <cellStyle name="Normal 2 3 26 51 2" xfId="26183" xr:uid="{C2C76600-1EE6-40C5-87FE-12595DDA12B6}"/>
    <cellStyle name="Normal 2 3 26 51 2 2" xfId="38461" xr:uid="{23699C0D-8B35-4A72-870E-3666F7558FC9}"/>
    <cellStyle name="Normal 2 3 26 51 3" xfId="35175" xr:uid="{77111EAD-A6A9-4323-A95B-0F408AA4EC2F}"/>
    <cellStyle name="Normal 2 3 26 52" xfId="19705" xr:uid="{01745218-1946-4555-9BC5-198176486324}"/>
    <cellStyle name="Normal 2 3 26 52 2" xfId="26228" xr:uid="{A2CD5CC6-4E90-4C71-B213-D49C5BC8A7AD}"/>
    <cellStyle name="Normal 2 3 26 52 2 2" xfId="38506" xr:uid="{60FFC318-398D-4C35-A03B-E2EB9D437B6F}"/>
    <cellStyle name="Normal 2 3 26 52 3" xfId="35220" xr:uid="{2F8220B1-E52D-40A8-807A-F93A34BB5B05}"/>
    <cellStyle name="Normal 2 3 26 53" xfId="19978" xr:uid="{DA7CCCB5-7C61-4B56-96AB-1236E08B47B5}"/>
    <cellStyle name="Normal 2 3 26 53 2" xfId="26263" xr:uid="{9FB87F36-006C-4A9C-8C42-F1EBD3701BCA}"/>
    <cellStyle name="Normal 2 3 26 53 2 2" xfId="38541" xr:uid="{6FF61A95-00C5-4107-9B2C-CA198A6247F2}"/>
    <cellStyle name="Normal 2 3 26 53 3" xfId="35255" xr:uid="{482C60F0-9547-4849-A831-9AE488EE8435}"/>
    <cellStyle name="Normal 2 3 26 54" xfId="20581" xr:uid="{A965A6A8-F9B1-4DB9-8EC4-6C44153AE265}"/>
    <cellStyle name="Normal 2 3 26 54 2" xfId="26347" xr:uid="{1C625175-2DEF-4115-9ABC-BFC28B69A060}"/>
    <cellStyle name="Normal 2 3 26 54 2 2" xfId="38623" xr:uid="{7FF3F210-8C02-4F4C-B5BA-381A0DF70BF2}"/>
    <cellStyle name="Normal 2 3 26 54 3" xfId="35337" xr:uid="{C1273D49-0F0A-4263-B18A-CA3280E56AA6}"/>
    <cellStyle name="Normal 2 3 26 55" xfId="20774" xr:uid="{69060214-F9A4-4C99-9E65-8EA23CCA84E7}"/>
    <cellStyle name="Normal 2 3 26 55 2" xfId="26366" xr:uid="{729B8D94-D768-4417-ADE7-50BC6D681C20}"/>
    <cellStyle name="Normal 2 3 26 55 2 2" xfId="38642" xr:uid="{0E3908F0-8C6B-4C21-9667-48E7AD08B9A0}"/>
    <cellStyle name="Normal 2 3 26 55 3" xfId="35356" xr:uid="{45DC4A2D-97C1-47EE-8E94-32CF126025AC}"/>
    <cellStyle name="Normal 2 3 26 56" xfId="21533" xr:uid="{2885D8D5-AB9C-4890-97C0-2601AA43C0FA}"/>
    <cellStyle name="Normal 2 3 26 56 2" xfId="26471" xr:uid="{2131AA21-795D-4C37-A752-E45A51B9F724}"/>
    <cellStyle name="Normal 2 3 26 56 2 2" xfId="38747" xr:uid="{EA8E7C6C-C143-4401-BF2A-B2059243ADE9}"/>
    <cellStyle name="Normal 2 3 26 56 3" xfId="35461" xr:uid="{5D3BEB47-9DE4-47AF-A1BB-45824A35619C}"/>
    <cellStyle name="Normal 2 3 26 57" xfId="22335" xr:uid="{43CDB41E-00F4-4777-A272-DB1183DEB3AC}"/>
    <cellStyle name="Normal 2 3 26 57 2" xfId="26581" xr:uid="{17493C80-5A87-410C-8A43-CA622EE804ED}"/>
    <cellStyle name="Normal 2 3 26 57 2 2" xfId="38857" xr:uid="{7DFB0504-5F24-4826-BAFD-89FB1056EA3A}"/>
    <cellStyle name="Normal 2 3 26 57 3" xfId="35571" xr:uid="{5F3C481F-27B7-47B2-9302-D546C22EB079}"/>
    <cellStyle name="Normal 2 3 26 58" xfId="21915" xr:uid="{56281FFB-7E14-426E-900B-3619259F0E92}"/>
    <cellStyle name="Normal 2 3 26 58 2" xfId="26517" xr:uid="{3FF2FE63-FE1C-4351-B3DF-3CD489928451}"/>
    <cellStyle name="Normal 2 3 26 58 2 2" xfId="38793" xr:uid="{0277261B-3661-4CDF-8517-D2DAC1D9B1A9}"/>
    <cellStyle name="Normal 2 3 26 58 3" xfId="35507" xr:uid="{EAF6ABA4-70A2-4FC4-BC71-F19D9C014425}"/>
    <cellStyle name="Normal 2 3 26 59" xfId="21732" xr:uid="{CF55047D-99DC-4F83-88C4-813492AC7C44}"/>
    <cellStyle name="Normal 2 3 26 59 2" xfId="26494" xr:uid="{C2096234-FF5E-49DC-AE0B-46438538EAA9}"/>
    <cellStyle name="Normal 2 3 26 59 2 2" xfId="38770" xr:uid="{7CC647FB-2A26-4FE9-B397-66C0E79CF173}"/>
    <cellStyle name="Normal 2 3 26 59 3" xfId="35484" xr:uid="{A601A3C7-FD80-4CE3-9F1F-813CB171180A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2 2 2" xfId="36521" xr:uid="{B2FA7D3E-7ED9-44A4-917A-242FCDB07884}"/>
    <cellStyle name="Normal 2 3 26 6 2 3" xfId="33235" xr:uid="{786212DE-36AE-4658-BCFB-5052EF520099}"/>
    <cellStyle name="Normal 2 3 26 6 3" xfId="23493" xr:uid="{D544A44B-A509-4B59-98FC-8363CF1C75CC}"/>
    <cellStyle name="Normal 2 3 26 6 3 2" xfId="35893" xr:uid="{BAD0A316-6973-452E-A3EC-53D93F655A47}"/>
    <cellStyle name="Normal 2 3 26 6 4" xfId="32595" xr:uid="{2733EA8F-A60A-4799-91C5-72E0C6760BBE}"/>
    <cellStyle name="Normal 2 3 26 60" xfId="23252" xr:uid="{AD1BE117-15F9-4E80-97A4-13BFC74BE461}"/>
    <cellStyle name="Normal 2 3 26 60 2" xfId="35709" xr:uid="{5FDFA6DA-B25C-462E-827E-77B531B63B3C}"/>
    <cellStyle name="Normal 2 3 26 61" xfId="27173" xr:uid="{F91493DB-55BF-4A3D-8FE7-A4E3E399A957}"/>
    <cellStyle name="Normal 2 3 26 61 2" xfId="38979" xr:uid="{9362B15C-2827-49D2-BE4B-08E78B22D7E2}"/>
    <cellStyle name="Normal 2 3 26 62" xfId="27015" xr:uid="{95224833-28B4-4F64-92D5-9A855FC87679}"/>
    <cellStyle name="Normal 2 3 26 62 2" xfId="38960" xr:uid="{48B6E1B7-B2E1-4AF5-8950-8C575A13864E}"/>
    <cellStyle name="Normal 2 3 26 63" xfId="28090" xr:uid="{BB3B7011-2CD8-481C-AC6E-DC1CC522523A}"/>
    <cellStyle name="Normal 2 3 26 63 2" xfId="39109" xr:uid="{F5F4CA9F-2C2C-4B2B-96D8-C54299B9D25C}"/>
    <cellStyle name="Normal 2 3 26 64" xfId="27989" xr:uid="{FB012103-5F08-49A5-A937-09543EE802BF}"/>
    <cellStyle name="Normal 2 3 26 64 2" xfId="39097" xr:uid="{6E6D5824-12F3-40AF-A3AD-D1C39734884E}"/>
    <cellStyle name="Normal 2 3 26 65" xfId="28017" xr:uid="{941BB683-8356-4545-B4E9-A482EBE747B0}"/>
    <cellStyle name="Normal 2 3 26 65 2" xfId="39101" xr:uid="{BAE041CE-802A-456B-B71D-74C4126D6CDF}"/>
    <cellStyle name="Normal 2 3 26 66" xfId="28250" xr:uid="{778CCB28-63FA-41E8-B318-0B0FEF8A8EFB}"/>
    <cellStyle name="Normal 2 3 26 66 2" xfId="39126" xr:uid="{328E85CF-67C0-42A6-98B8-30A9D7065CAA}"/>
    <cellStyle name="Normal 2 3 26 67" xfId="28671" xr:uid="{D565A31D-EA22-4130-856A-3493CAFC37D0}"/>
    <cellStyle name="Normal 2 3 26 67 2" xfId="39168" xr:uid="{C313B40E-0D0F-4AA5-91DD-AC57405B1637}"/>
    <cellStyle name="Normal 2 3 26 68" xfId="30817" xr:uid="{5B7EAADC-6378-4E40-B1EE-1F5D2BE812CE}"/>
    <cellStyle name="Normal 2 3 26 68 2" xfId="39371" xr:uid="{ACA28791-6C85-4083-8DFF-644CF8594DBD}"/>
    <cellStyle name="Normal 2 3 26 69" xfId="30982" xr:uid="{8066D5FE-6DE7-4CED-AFBC-CFEB9948259C}"/>
    <cellStyle name="Normal 2 3 26 69 2" xfId="39387" xr:uid="{0008B266-FEC9-4B19-B592-9431039BA81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2 2 2" xfId="36522" xr:uid="{1BA60E1F-A093-40AA-8877-ED4EDB2E69BB}"/>
    <cellStyle name="Normal 2 3 26 7 2 3" xfId="33236" xr:uid="{23E0CA79-1F16-427D-9BAC-A6100C411C63}"/>
    <cellStyle name="Normal 2 3 26 7 3" xfId="23494" xr:uid="{7AA06FB7-D4A3-476D-A96D-D3C4E462BAAE}"/>
    <cellStyle name="Normal 2 3 26 7 3 2" xfId="35894" xr:uid="{B11942C3-C8FF-439C-919F-06F58AE63214}"/>
    <cellStyle name="Normal 2 3 26 7 4" xfId="32596" xr:uid="{81968E3C-95EB-42A5-957D-D417BC099F78}"/>
    <cellStyle name="Normal 2 3 26 70" xfId="31559" xr:uid="{47C01943-54E2-421F-A3D0-A60179B75698}"/>
    <cellStyle name="Normal 2 3 26 70 2" xfId="39441" xr:uid="{823147D5-424B-482C-8AB2-988EAE4D2ADB}"/>
    <cellStyle name="Normal 2 3 26 71" xfId="32032" xr:uid="{06647C5A-CF7C-4403-B6C4-85FE42AE0E67}"/>
    <cellStyle name="Normal 2 3 26 71 2" xfId="39500" xr:uid="{3292BA19-44B6-44D3-80F4-A332854ED7AA}"/>
    <cellStyle name="Normal 2 3 26 72" xfId="32411" xr:uid="{8136DEED-BA5A-42D7-B40E-C88B23BF055F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2 2 2" xfId="36572" xr:uid="{5A808AAC-8C83-49C5-AE15-76D68F646496}"/>
    <cellStyle name="Normal 2 3 26 8 2 3" xfId="33286" xr:uid="{11F7A91D-1DCA-4ED6-B07F-CE75B9D8D5B5}"/>
    <cellStyle name="Normal 2 3 26 8 3" xfId="23555" xr:uid="{7E69D12F-5EB2-4A5D-9486-68C96FB42954}"/>
    <cellStyle name="Normal 2 3 26 8 3 2" xfId="35944" xr:uid="{86E05F26-8725-47F9-AE64-EB3CAA0A074C}"/>
    <cellStyle name="Normal 2 3 26 8 4" xfId="32646" xr:uid="{D9113A35-F686-4D7B-A4AB-7F0686E46B3B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2 2 2" xfId="36627" xr:uid="{18D07A53-78E8-48F3-A9E7-06A62A56BB28}"/>
    <cellStyle name="Normal 2 3 26 9 2 3" xfId="33341" xr:uid="{24FEFB69-DA9F-42FD-87B9-9207CDD8433A}"/>
    <cellStyle name="Normal 2 3 26 9 3" xfId="23617" xr:uid="{18A63A87-A7F4-4DF1-B805-7ECF3B60051F}"/>
    <cellStyle name="Normal 2 3 26 9 3 2" xfId="35999" xr:uid="{CDACE3C4-1941-4BC5-AD65-09C2310A35F5}"/>
    <cellStyle name="Normal 2 3 26 9 4" xfId="32701" xr:uid="{4507150C-4438-48D2-B7E5-94DD0FFB0E8A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7 2 2" xfId="36353" xr:uid="{880AED10-D17D-4763-8182-E722EEE6B835}"/>
    <cellStyle name="Normal 2 3 27 17 3" xfId="33067" xr:uid="{F4BAAB93-2A68-4AD2-95A7-6D4DF24A4156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0 2" xfId="35725" xr:uid="{CC375657-4AAB-4DD2-9F82-9B887DA7C90D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72" xfId="32427" xr:uid="{7C5F19AE-57EA-4441-9C42-7FE7A2365005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7 2 2" xfId="36371" xr:uid="{6F42BF8B-B969-4475-BB02-39D5F582B372}"/>
    <cellStyle name="Normal 2 3 28 17 3" xfId="33085" xr:uid="{8EB74D96-97DA-48C4-9E77-A247D8979C5F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0 2" xfId="35743" xr:uid="{ADB60B46-A5D9-43D3-B3EB-B85B660DBD90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72" xfId="32445" xr:uid="{4918256E-8168-4A6C-BC80-9A2B7C0BE6FA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2 2 2" xfId="36661" xr:uid="{A74E0531-64BA-4693-A791-86E7A9498DC5}"/>
    <cellStyle name="Normal 2 3 29 10 2 3" xfId="33375" xr:uid="{54F1EF72-B302-4007-AD1C-720BCF5D47C4}"/>
    <cellStyle name="Normal 2 3 29 10 3" xfId="23651" xr:uid="{218675CE-707D-4B30-9344-AC7E8CF0A2C3}"/>
    <cellStyle name="Normal 2 3 29 10 3 2" xfId="36033" xr:uid="{B809D65E-43AE-4C2D-89C4-0ABF8699EBF7}"/>
    <cellStyle name="Normal 2 3 29 10 4" xfId="32735" xr:uid="{93D2B45B-AD7B-4CB1-8BA5-E5DCFA0F58EB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2 2 2" xfId="36687" xr:uid="{4EE105BB-71C3-437C-97C5-1F86AC18A9AF}"/>
    <cellStyle name="Normal 2 3 29 11 2 3" xfId="33401" xr:uid="{ADD03226-F86C-401F-A8FF-C44C86CCCCD1}"/>
    <cellStyle name="Normal 2 3 29 11 3" xfId="23677" xr:uid="{D6B4A84F-D476-42CD-B445-CF5BEBA59988}"/>
    <cellStyle name="Normal 2 3 29 11 3 2" xfId="36059" xr:uid="{A41031FF-9DA4-4218-9E72-E2FBFEFBD9CF}"/>
    <cellStyle name="Normal 2 3 29 11 4" xfId="32761" xr:uid="{B0DCC1AE-C385-44AB-A45F-068CF149F0EC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2 2 2" xfId="36706" xr:uid="{43AA5172-263F-4017-9696-7382B67DA33A}"/>
    <cellStyle name="Normal 2 3 29 12 2 3" xfId="33420" xr:uid="{93AE4C53-8C4B-49EC-8084-A366CE6877DB}"/>
    <cellStyle name="Normal 2 3 29 12 3" xfId="23696" xr:uid="{7B67B511-E2AF-4F5A-BD16-47C34E671CCB}"/>
    <cellStyle name="Normal 2 3 29 12 3 2" xfId="36078" xr:uid="{7D08A301-6A22-4FB8-A99C-4974C0FDD65C}"/>
    <cellStyle name="Normal 2 3 29 12 4" xfId="32780" xr:uid="{D22AF3F0-4974-44D7-8B63-C7E2B8B4C449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2 2 2" xfId="36762" xr:uid="{263D395E-F6FF-4966-ABDA-8B739D166393}"/>
    <cellStyle name="Normal 2 3 29 13 2 3" xfId="33476" xr:uid="{C042CF65-3F21-4F38-A59E-52AFE10D33B2}"/>
    <cellStyle name="Normal 2 3 29 13 3" xfId="23752" xr:uid="{6CAD20B1-C99E-4F91-A4FB-67FF6EED7911}"/>
    <cellStyle name="Normal 2 3 29 13 3 2" xfId="36134" xr:uid="{14DFD032-8DA8-4328-A7B2-935F5F280DC1}"/>
    <cellStyle name="Normal 2 3 29 13 4" xfId="32836" xr:uid="{8FFCF986-7083-469F-ABD4-CF7AA25DE795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2 2 2" xfId="36791" xr:uid="{44050834-DEA3-410B-9D37-31C5CF63BA09}"/>
    <cellStyle name="Normal 2 3 29 14 2 3" xfId="33505" xr:uid="{3C154D6F-14D2-4900-8297-2BABE54CB4CE}"/>
    <cellStyle name="Normal 2 3 29 14 3" xfId="23781" xr:uid="{0B86BCD2-FE96-49AF-86D6-B32FCBC9B5D2}"/>
    <cellStyle name="Normal 2 3 29 14 3 2" xfId="36163" xr:uid="{E57575FC-F003-4296-AA4C-2B449BDC53B8}"/>
    <cellStyle name="Normal 2 3 29 14 4" xfId="32865" xr:uid="{4C818B78-0F92-4093-97C1-F297B4194419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2 2 2" xfId="36825" xr:uid="{4241178A-EA71-4530-841E-76E3F864A87F}"/>
    <cellStyle name="Normal 2 3 29 15 2 3" xfId="33539" xr:uid="{48836B41-0D96-4403-904A-80490303BDE4}"/>
    <cellStyle name="Normal 2 3 29 15 3" xfId="23815" xr:uid="{83C5DB20-01A9-404D-8F6D-1C7BD4E3FEFC}"/>
    <cellStyle name="Normal 2 3 29 15 3 2" xfId="36197" xr:uid="{FDB72579-CDAD-482D-A48E-1A42791F24F4}"/>
    <cellStyle name="Normal 2 3 29 15 4" xfId="32899" xr:uid="{0A96B5EF-4CC2-4A53-8FD6-A23F4D3C68B9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2 2 2" xfId="36856" xr:uid="{C1872C67-6F58-4EFA-A3D6-A3E8F52E7264}"/>
    <cellStyle name="Normal 2 3 29 16 2 3" xfId="33570" xr:uid="{4A742DEA-A2D0-4B56-8FD3-E8E7667DDF9B}"/>
    <cellStyle name="Normal 2 3 29 16 3" xfId="23846" xr:uid="{0C684C5F-3392-4C62-8071-963755BB7E61}"/>
    <cellStyle name="Normal 2 3 29 16 3 2" xfId="36228" xr:uid="{F8195C4F-12B4-4BF2-BC8F-F867CD6B80D0}"/>
    <cellStyle name="Normal 2 3 29 16 4" xfId="32930" xr:uid="{DC439DE7-20B3-4346-A2FA-FC77E0986F41}"/>
    <cellStyle name="Normal 2 3 29 17" xfId="6655" xr:uid="{118FBCAD-1D1E-4905-AF69-E7912E9821F2}"/>
    <cellStyle name="Normal 2 3 29 17 2" xfId="23990" xr:uid="{EBE4370F-769D-42B1-A073-BF9AC669A141}"/>
    <cellStyle name="Normal 2 3 29 17 2 2" xfId="36372" xr:uid="{DA4F131B-DABA-41DA-9646-A15C713F50A1}"/>
    <cellStyle name="Normal 2 3 29 17 3" xfId="33086" xr:uid="{18AE842B-4136-4E07-A959-61D053D01F58}"/>
    <cellStyle name="Normal 2 3 29 18" xfId="7752" xr:uid="{784895DF-8A65-4F2D-A066-2D1B48F31E09}"/>
    <cellStyle name="Normal 2 3 29 18 2" xfId="24552" xr:uid="{64E4F7E4-870E-46A3-8C2C-7DB6A082511B}"/>
    <cellStyle name="Normal 2 3 29 18 2 2" xfId="36934" xr:uid="{99E0B3E6-F337-40FA-8C72-102635E624AD}"/>
    <cellStyle name="Normal 2 3 29 18 3" xfId="33648" xr:uid="{21FBE2BA-A374-4B6F-9E11-799BEADF32DE}"/>
    <cellStyle name="Normal 2 3 29 19" xfId="7227" xr:uid="{3EB2B2EC-295D-47AE-9387-7B9AB0BD522F}"/>
    <cellStyle name="Normal 2 3 29 19 2" xfId="24502" xr:uid="{D8BDA1B4-BA11-4FE8-97CC-5860D6D2D454}"/>
    <cellStyle name="Normal 2 3 29 19 2 2" xfId="36884" xr:uid="{87B1E654-4EE1-49EC-AAEA-7D4071CF7992}"/>
    <cellStyle name="Normal 2 3 29 19 3" xfId="33598" xr:uid="{92F02381-CE76-42C8-B7FB-3F5C163942E5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2 2 2" xfId="36426" xr:uid="{E87F3960-50FB-4607-8495-CFCF3E60A270}"/>
    <cellStyle name="Normal 2 3 29 2 2 3" xfId="33140" xr:uid="{55D17F21-A8FE-494D-8268-79E26217F8DA}"/>
    <cellStyle name="Normal 2 3 29 2 3" xfId="23394" xr:uid="{0206984A-B80D-404E-9CFC-BBEFC856D4F7}"/>
    <cellStyle name="Normal 2 3 29 2 3 2" xfId="35798" xr:uid="{A862D4AA-72DC-4E5C-B1E1-C5674CCEBAFA}"/>
    <cellStyle name="Normal 2 3 29 2 4" xfId="32500" xr:uid="{919F10B4-C52A-44DA-9E59-C927F30E7D19}"/>
    <cellStyle name="Normal 2 3 29 20" xfId="8024" xr:uid="{27C1C36E-F256-4835-9199-47B5C0E7F9C7}"/>
    <cellStyle name="Normal 2 3 29 20 2" xfId="24593" xr:uid="{B6F40A37-2FEB-47AE-8E28-4993FE16AAC4}"/>
    <cellStyle name="Normal 2 3 29 20 2 2" xfId="36975" xr:uid="{B97FE21E-B376-462E-9A6F-338EAB109005}"/>
    <cellStyle name="Normal 2 3 29 20 3" xfId="33689" xr:uid="{938F2AFD-1E88-4062-B1AC-45709EEFE6A0}"/>
    <cellStyle name="Normal 2 3 29 21" xfId="7923" xr:uid="{8E259105-ED4D-4A68-B927-FF4C16C42384}"/>
    <cellStyle name="Normal 2 3 29 21 2" xfId="24571" xr:uid="{33CA3FA6-3811-43EC-A571-F169B52F234A}"/>
    <cellStyle name="Normal 2 3 29 21 2 2" xfId="36953" xr:uid="{E723E0A8-9BF7-418D-BA66-3B8B3EE9F4B7}"/>
    <cellStyle name="Normal 2 3 29 21 3" xfId="33667" xr:uid="{9A82C681-ABC3-4F70-9A95-42A1D601654A}"/>
    <cellStyle name="Normal 2 3 29 22" xfId="9120" xr:uid="{C0B4741E-DE1B-4450-98B9-DA41F6E56262}"/>
    <cellStyle name="Normal 2 3 29 22 2" xfId="24716" xr:uid="{7409FAE1-6BDE-4DD4-9430-0148F97F2930}"/>
    <cellStyle name="Normal 2 3 29 22 2 2" xfId="37096" xr:uid="{A8D4EA37-7B26-431E-8956-F71E2536F8FF}"/>
    <cellStyle name="Normal 2 3 29 22 3" xfId="33810" xr:uid="{23A64F7B-741A-4450-8880-684018482233}"/>
    <cellStyle name="Normal 2 3 29 23" xfId="9163" xr:uid="{19C70412-AC9E-4913-A763-02829E4939DE}"/>
    <cellStyle name="Normal 2 3 29 23 2" xfId="24725" xr:uid="{152A4962-DF85-45C5-8DB6-1D9558BF2A9F}"/>
    <cellStyle name="Normal 2 3 29 23 2 2" xfId="37105" xr:uid="{D63B5D93-7B9C-4028-BEC2-61A76096515D}"/>
    <cellStyle name="Normal 2 3 29 23 3" xfId="33819" xr:uid="{3361A677-4589-420A-A419-816EF657412F}"/>
    <cellStyle name="Normal 2 3 29 24" xfId="9257" xr:uid="{C6C2AE7C-7BE8-405B-821F-6971E3C378A0}"/>
    <cellStyle name="Normal 2 3 29 24 2" xfId="24735" xr:uid="{6A8F750C-4D90-4DCF-9986-5169FA6414F1}"/>
    <cellStyle name="Normal 2 3 29 24 2 2" xfId="37115" xr:uid="{D960A44B-4178-41A0-BB47-98EC571F7A55}"/>
    <cellStyle name="Normal 2 3 29 24 3" xfId="33829" xr:uid="{9640ED78-1FC0-4BD7-8B05-51E8DAB25FD4}"/>
    <cellStyle name="Normal 2 3 29 25" xfId="9302" xr:uid="{A4E8B958-41CA-4F32-A534-F4E4BF3A0ACE}"/>
    <cellStyle name="Normal 2 3 29 25 2" xfId="24742" xr:uid="{E80829BC-62E9-494F-A659-A3DF30B06E67}"/>
    <cellStyle name="Normal 2 3 29 25 2 2" xfId="37122" xr:uid="{0EBAE27F-E819-4C75-B5DB-AC53274D3806}"/>
    <cellStyle name="Normal 2 3 29 25 3" xfId="33836" xr:uid="{2A8E777B-46A5-473C-8154-8F3B3EB3990D}"/>
    <cellStyle name="Normal 2 3 29 26" xfId="10620" xr:uid="{0721B906-C5F1-4CAE-9050-66A8E19DD1F0}"/>
    <cellStyle name="Normal 2 3 29 26 2" xfId="24908" xr:uid="{8074B36C-4FDD-4C26-A654-9C90FFF7BDB7}"/>
    <cellStyle name="Normal 2 3 29 26 2 2" xfId="37288" xr:uid="{05A54C3F-0389-4B6D-83D1-29C8DEAD5AA9}"/>
    <cellStyle name="Normal 2 3 29 26 3" xfId="34002" xr:uid="{86AF917C-D91F-46AC-A405-40BE87473C92}"/>
    <cellStyle name="Normal 2 3 29 27" xfId="10185" xr:uid="{4E73256E-4456-434C-B52F-217FE15201AE}"/>
    <cellStyle name="Normal 2 3 29 27 2" xfId="24882" xr:uid="{2EEC26C0-CA68-44F6-9482-F19C7A8A04CF}"/>
    <cellStyle name="Normal 2 3 29 27 2 2" xfId="37262" xr:uid="{AC1E664B-87F0-4684-97C6-DC8ADA6307DD}"/>
    <cellStyle name="Normal 2 3 29 27 3" xfId="33976" xr:uid="{BB17E3A3-1BC1-4379-9350-22FE84186206}"/>
    <cellStyle name="Normal 2 3 29 28" xfId="10847" xr:uid="{54729F39-27B5-41C7-8B13-5B6B02DE9B14}"/>
    <cellStyle name="Normal 2 3 29 28 2" xfId="24932" xr:uid="{39A9B630-CD43-4475-8DEB-5105BFC6EE4A}"/>
    <cellStyle name="Normal 2 3 29 28 2 2" xfId="37312" xr:uid="{55CF58CA-9FDC-4931-86BA-5A0B31F00B07}"/>
    <cellStyle name="Normal 2 3 29 28 3" xfId="34026" xr:uid="{90E1E3CA-4C11-4522-9A99-1F3AB7AE66A7}"/>
    <cellStyle name="Normal 2 3 29 29" xfId="10862" xr:uid="{95398459-E0E9-43DB-AD83-BBAEDE5B167E}"/>
    <cellStyle name="Normal 2 3 29 29 2" xfId="24933" xr:uid="{63B5A814-7824-4352-8A17-F5CC046D6828}"/>
    <cellStyle name="Normal 2 3 29 29 2 2" xfId="37313" xr:uid="{1632C3FC-CE19-4534-B274-EE2F3A8F392E}"/>
    <cellStyle name="Normal 2 3 29 29 3" xfId="34027" xr:uid="{4B204C1C-DAB6-49F2-9EB9-C83EE502CFAF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2 2 2" xfId="36457" xr:uid="{53068640-8227-432D-B852-3A4B62054F87}"/>
    <cellStyle name="Normal 2 3 29 3 2 3" xfId="33171" xr:uid="{9A8CE099-CFCF-4AA9-A880-28D4DBDF4A1A}"/>
    <cellStyle name="Normal 2 3 29 3 3" xfId="23429" xr:uid="{E837F346-1053-4196-AC42-9E44F7DEF10D}"/>
    <cellStyle name="Normal 2 3 29 3 3 2" xfId="35829" xr:uid="{30C05BA4-8EBB-4ADE-8CEC-D2852FF9BF96}"/>
    <cellStyle name="Normal 2 3 29 3 4" xfId="32531" xr:uid="{E7760191-DC63-4B06-A34D-6EBF0596F32F}"/>
    <cellStyle name="Normal 2 3 29 30" xfId="10221" xr:uid="{3A7A0185-0DDA-4F19-BFF1-3538B12706DF}"/>
    <cellStyle name="Normal 2 3 29 30 2" xfId="24884" xr:uid="{498B109F-6033-496A-AB71-DD2C5846C843}"/>
    <cellStyle name="Normal 2 3 29 30 2 2" xfId="37264" xr:uid="{4DA9AA4B-4471-4C14-9CBE-59D05A4FD08A}"/>
    <cellStyle name="Normal 2 3 29 30 3" xfId="33978" xr:uid="{3509BAA8-5618-4410-9A8F-ECA27701AD09}"/>
    <cellStyle name="Normal 2 3 29 31" xfId="10566" xr:uid="{A3303678-24F3-4C06-94A2-9889211BDA2F}"/>
    <cellStyle name="Normal 2 3 29 31 2" xfId="24903" xr:uid="{35478C0F-36D4-45EA-99FE-3FDD669B4CEF}"/>
    <cellStyle name="Normal 2 3 29 31 2 2" xfId="37283" xr:uid="{AFAEF422-35AE-4A09-A14C-837A8ACFE33F}"/>
    <cellStyle name="Normal 2 3 29 31 3" xfId="33997" xr:uid="{B0D8F2D0-92C1-40B3-90F0-122E502393E4}"/>
    <cellStyle name="Normal 2 3 29 32" xfId="11123" xr:uid="{7C9C5029-A3A2-4958-8DC2-30860DEAEF50}"/>
    <cellStyle name="Normal 2 3 29 32 2" xfId="24973" xr:uid="{F2DA2F2C-13FE-4896-814D-7DA5299A181A}"/>
    <cellStyle name="Normal 2 3 29 32 2 2" xfId="37353" xr:uid="{9AFDE978-1968-4D7F-9EB5-412C6D50E490}"/>
    <cellStyle name="Normal 2 3 29 32 3" xfId="34067" xr:uid="{FE684DF4-D226-42E2-99FC-A1CC9C1B72CD}"/>
    <cellStyle name="Normal 2 3 29 33" xfId="11469" xr:uid="{4E03FAF3-C6F0-4522-BCA4-0A756147F18A}"/>
    <cellStyle name="Normal 2 3 29 33 2" xfId="25021" xr:uid="{B5EBAFB6-1408-48EB-B5C4-B4A431A91313}"/>
    <cellStyle name="Normal 2 3 29 33 2 2" xfId="37401" xr:uid="{37566207-7D64-4CFC-9BF7-D46926ACDDD7}"/>
    <cellStyle name="Normal 2 3 29 33 3" xfId="34115" xr:uid="{7C5F9D8D-FF4E-4A5B-95C0-9E81567AC38E}"/>
    <cellStyle name="Normal 2 3 29 34" xfId="11812" xr:uid="{1B0F0122-7650-48A6-9BE7-E9728A73A54A}"/>
    <cellStyle name="Normal 2 3 29 34 2" xfId="25069" xr:uid="{EFBA9264-0CFC-49A4-8EC3-00834F697C5B}"/>
    <cellStyle name="Normal 2 3 29 34 2 2" xfId="37449" xr:uid="{13EC219F-EEFE-4745-962C-181663F0211C}"/>
    <cellStyle name="Normal 2 3 29 34 3" xfId="34163" xr:uid="{75CF753C-621B-4090-A0A3-C30B06245A40}"/>
    <cellStyle name="Normal 2 3 29 35" xfId="12150" xr:uid="{6DFFF929-3277-4222-AED4-80D29CFAC960}"/>
    <cellStyle name="Normal 2 3 29 35 2" xfId="25117" xr:uid="{9D10AE91-10B1-4669-BAE4-4C58175CE554}"/>
    <cellStyle name="Normal 2 3 29 35 2 2" xfId="37497" xr:uid="{23418EED-97C5-484B-A9AA-604F3EB1C728}"/>
    <cellStyle name="Normal 2 3 29 35 3" xfId="34211" xr:uid="{F643286F-EA0A-4728-9AE0-1C00398976E9}"/>
    <cellStyle name="Normal 2 3 29 36" xfId="14104" xr:uid="{900CEC33-D535-48BA-86AB-A7DB104FB366}"/>
    <cellStyle name="Normal 2 3 29 36 2" xfId="25388" xr:uid="{F9B83DCE-CE8E-40B2-A11D-CE67DDB2827F}"/>
    <cellStyle name="Normal 2 3 29 36 2 2" xfId="37768" xr:uid="{C4464DCC-C80C-431B-B12D-5FA656BDE85B}"/>
    <cellStyle name="Normal 2 3 29 36 3" xfId="34482" xr:uid="{7936FBF5-3DF0-4DAB-9064-232C20855CEF}"/>
    <cellStyle name="Normal 2 3 29 37" xfId="13684" xr:uid="{6383275F-749F-4B16-90BC-E88270B29E0E}"/>
    <cellStyle name="Normal 2 3 29 37 2" xfId="25362" xr:uid="{C5457148-4DB5-428B-A094-F0F3352A32CA}"/>
    <cellStyle name="Normal 2 3 29 37 2 2" xfId="37742" xr:uid="{CF308D11-33C5-41DE-BB63-606C6F36AB34}"/>
    <cellStyle name="Normal 2 3 29 37 3" xfId="34456" xr:uid="{5D883667-879D-4B0B-85A4-FF26A3D5C5FB}"/>
    <cellStyle name="Normal 2 3 29 38" xfId="14320" xr:uid="{A4B64B46-FDB2-411E-A127-8DC00720DB13}"/>
    <cellStyle name="Normal 2 3 29 38 2" xfId="25412" xr:uid="{3A0BC6BF-C9A9-4D26-B7C7-3D8C90AE0587}"/>
    <cellStyle name="Normal 2 3 29 38 2 2" xfId="37792" xr:uid="{8D163D94-DB79-49D6-8EB0-125C96570B18}"/>
    <cellStyle name="Normal 2 3 29 38 3" xfId="34506" xr:uid="{F1224042-4B9E-4B0E-9D8A-70728F417C44}"/>
    <cellStyle name="Normal 2 3 29 39" xfId="14335" xr:uid="{5E407F01-DF8D-4A75-ADC6-20CAD5E1287C}"/>
    <cellStyle name="Normal 2 3 29 39 2" xfId="25413" xr:uid="{F327DC1C-BB58-4D60-B544-AFCB7E6470BE}"/>
    <cellStyle name="Normal 2 3 29 39 2 2" xfId="37793" xr:uid="{34456334-D85A-48B7-847C-7C604557CDC6}"/>
    <cellStyle name="Normal 2 3 29 39 3" xfId="34507" xr:uid="{F481026A-D8DC-4AD3-89B6-2D5F353140D2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2 2 2" xfId="36475" xr:uid="{0A4ECF8F-5FC6-4F9F-B01E-59EEF8D21EA8}"/>
    <cellStyle name="Normal 2 3 29 4 2 3" xfId="33189" xr:uid="{020230F3-63A6-4B5D-BBE8-2284BF95188E}"/>
    <cellStyle name="Normal 2 3 29 4 3" xfId="23447" xr:uid="{460D01A4-4D11-4D23-B450-AF049F4541D1}"/>
    <cellStyle name="Normal 2 3 29 4 3 2" xfId="35847" xr:uid="{52E95D90-AF20-4441-8162-9F4EC806AF3B}"/>
    <cellStyle name="Normal 2 3 29 4 4" xfId="32549" xr:uid="{927E2AF1-6D7C-49B8-B083-68E313B4FB49}"/>
    <cellStyle name="Normal 2 3 29 40" xfId="13720" xr:uid="{65A52FE5-8981-4FE7-9576-5769BB7F314B}"/>
    <cellStyle name="Normal 2 3 29 40 2" xfId="25364" xr:uid="{D41B01FE-DBDE-4F80-A6D9-4B848D8A0CB6}"/>
    <cellStyle name="Normal 2 3 29 40 2 2" xfId="37744" xr:uid="{AF601842-408E-47B6-BCBB-5251D28433F5}"/>
    <cellStyle name="Normal 2 3 29 40 3" xfId="34458" xr:uid="{542354DB-D558-4EF1-80B8-08E885CD7D57}"/>
    <cellStyle name="Normal 2 3 29 41" xfId="14050" xr:uid="{AD3BAAD6-1FA5-4467-AE48-C0B705DE24FA}"/>
    <cellStyle name="Normal 2 3 29 41 2" xfId="25383" xr:uid="{6F6E3CD0-FE49-44BD-88F0-E076315A6F9C}"/>
    <cellStyle name="Normal 2 3 29 41 2 2" xfId="37763" xr:uid="{3921D3EF-E2A1-4F50-BCB0-DDECCC5BE9D6}"/>
    <cellStyle name="Normal 2 3 29 41 3" xfId="34477" xr:uid="{D3CCF532-9280-461F-BEB9-D2A3B6935960}"/>
    <cellStyle name="Normal 2 3 29 42" xfId="16221" xr:uid="{B975DDE0-2FB1-417C-8E16-6B348A6A7132}"/>
    <cellStyle name="Normal 2 3 29 42 2" xfId="25693" xr:uid="{36ABF27F-3215-48C9-9558-D5D0BA77B04F}"/>
    <cellStyle name="Normal 2 3 29 42 2 2" xfId="38063" xr:uid="{D3871E61-B4B2-488A-B1CF-163F6D6A85D2}"/>
    <cellStyle name="Normal 2 3 29 42 3" xfId="34777" xr:uid="{A0EADF88-963E-465B-AF41-FA85D8E41EE7}"/>
    <cellStyle name="Normal 2 3 29 43" xfId="15794" xr:uid="{66A852B9-6F39-4C75-A44A-4511FF909ABD}"/>
    <cellStyle name="Normal 2 3 29 43 2" xfId="25660" xr:uid="{5FD268E9-EF42-426E-993E-94A8C0429BAD}"/>
    <cellStyle name="Normal 2 3 29 43 2 2" xfId="38030" xr:uid="{2FEAD967-AD53-4730-8E59-81EA49B2B41F}"/>
    <cellStyle name="Normal 2 3 29 43 3" xfId="34744" xr:uid="{6CC5DCE4-1CD2-498F-9A6C-3545532F4055}"/>
    <cellStyle name="Normal 2 3 29 44" xfId="16375" xr:uid="{406454AC-F01C-4EAE-A09C-8110AE0D1B53}"/>
    <cellStyle name="Normal 2 3 29 44 2" xfId="25712" xr:uid="{77044167-77C6-48DA-B481-A6CBC20AC979}"/>
    <cellStyle name="Normal 2 3 29 44 2 2" xfId="38082" xr:uid="{9C7AC282-3022-4921-8879-2A263EA7ED35}"/>
    <cellStyle name="Normal 2 3 29 44 3" xfId="34796" xr:uid="{541232FC-4327-4D2D-AF4C-603CF098438C}"/>
    <cellStyle name="Normal 2 3 29 45" xfId="15953" xr:uid="{CEA3F966-85ED-41DF-BD83-6FA86B990495}"/>
    <cellStyle name="Normal 2 3 29 45 2" xfId="25672" xr:uid="{6B6A5AEF-F212-4B98-A42D-843B6E74E29A}"/>
    <cellStyle name="Normal 2 3 29 45 2 2" xfId="38042" xr:uid="{6C82AAE8-D120-4838-92C9-7E07C48CBD6C}"/>
    <cellStyle name="Normal 2 3 29 45 3" xfId="34756" xr:uid="{7B1748F9-99E5-4D43-A65E-5092E97A1BEF}"/>
    <cellStyle name="Normal 2 3 29 46" xfId="17230" xr:uid="{B62B523C-F111-43BC-A3A6-BD521DB211B4}"/>
    <cellStyle name="Normal 2 3 29 46 2" xfId="25831" xr:uid="{DBF88165-DD1D-4A3D-8845-0330F8F171E9}"/>
    <cellStyle name="Normal 2 3 29 46 2 2" xfId="38201" xr:uid="{B190CE8A-7504-4D59-BE19-73E024C51AD7}"/>
    <cellStyle name="Normal 2 3 29 46 3" xfId="34915" xr:uid="{64F945B1-8C64-412A-BB26-78AD6D044890}"/>
    <cellStyle name="Normal 2 3 29 47" xfId="16046" xr:uid="{50FC4A28-97E1-4E9C-B9E1-AD3864CEEA82}"/>
    <cellStyle name="Normal 2 3 29 47 2" xfId="25677" xr:uid="{71453800-283D-4F1A-9B46-8FF1D5A086F0}"/>
    <cellStyle name="Normal 2 3 29 47 2 2" xfId="38047" xr:uid="{A4033BDA-FD07-470C-A385-517DF17AF3E6}"/>
    <cellStyle name="Normal 2 3 29 47 3" xfId="34761" xr:uid="{1B458348-CA89-4C47-9032-00C88E59ACE2}"/>
    <cellStyle name="Normal 2 3 29 48" xfId="16517" xr:uid="{D9EB469F-8DC3-47F3-BBE1-FC428E98DB02}"/>
    <cellStyle name="Normal 2 3 29 48 2" xfId="25730" xr:uid="{09F83DE9-01A8-48A9-8B0A-4AD46C232103}"/>
    <cellStyle name="Normal 2 3 29 48 2 2" xfId="38100" xr:uid="{46645F81-DFC6-4693-99B7-386FE7D761CD}"/>
    <cellStyle name="Normal 2 3 29 48 3" xfId="34814" xr:uid="{C3465F5E-F551-4821-B5C6-51F1EC1FDCFC}"/>
    <cellStyle name="Normal 2 3 29 49" xfId="18173" xr:uid="{290AB018-7D97-49C7-88B6-88514A6115BF}"/>
    <cellStyle name="Normal 2 3 29 49 2" xfId="25997" xr:uid="{9CDD1131-5B34-4FA8-B634-D977FEC37C87}"/>
    <cellStyle name="Normal 2 3 29 49 2 2" xfId="38323" xr:uid="{30041DB1-80CF-45B0-B8D4-46D8C54D3590}"/>
    <cellStyle name="Normal 2 3 29 49 3" xfId="35037" xr:uid="{149D37C4-FB05-4959-B23A-C8FB16F1C158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2 2 2" xfId="36483" xr:uid="{F5E201E0-5D0D-4BBA-9A6F-31735BBD67D7}"/>
    <cellStyle name="Normal 2 3 29 5 2 3" xfId="33197" xr:uid="{1AF9F5F0-20D6-4B82-95CC-B2082B9D3106}"/>
    <cellStyle name="Normal 2 3 29 5 3" xfId="23455" xr:uid="{9902E69E-18BA-4352-A8FF-4EEAD6D6CCA8}"/>
    <cellStyle name="Normal 2 3 29 5 3 2" xfId="35855" xr:uid="{7E3EB179-E6E9-4BDC-A803-486FD8FE6D1A}"/>
    <cellStyle name="Normal 2 3 29 5 4" xfId="32557" xr:uid="{DD0C3B72-2B71-4BA0-A28B-1D109E05C44B}"/>
    <cellStyle name="Normal 2 3 29 50" xfId="19199" xr:uid="{41AA99BD-CC4A-4E54-BB3E-BD459835D76C}"/>
    <cellStyle name="Normal 2 3 29 50 2" xfId="26166" xr:uid="{AA1109C3-6CE9-4DF0-B961-4B93F4D6A783}"/>
    <cellStyle name="Normal 2 3 29 50 2 2" xfId="38444" xr:uid="{906F7B79-6DB9-4264-9AD1-8011833F8468}"/>
    <cellStyle name="Normal 2 3 29 50 3" xfId="35158" xr:uid="{C473C062-1AEC-43A9-B9E5-FB0C278D562B}"/>
    <cellStyle name="Normal 2 3 29 51" xfId="19142" xr:uid="{94BB69E7-C81D-495C-A3DE-56E6140C08DC}"/>
    <cellStyle name="Normal 2 3 29 51 2" xfId="26162" xr:uid="{CF11496A-DF1F-4C55-8DD2-29607E8C8C97}"/>
    <cellStyle name="Normal 2 3 29 51 2 2" xfId="38440" xr:uid="{6EB76BA4-228F-4BF1-937F-247DF4E86C35}"/>
    <cellStyle name="Normal 2 3 29 51 3" xfId="35154" xr:uid="{19460548-010D-415E-AA78-49B268F54A2E}"/>
    <cellStyle name="Normal 2 3 29 52" xfId="19237" xr:uid="{69A6FADD-054D-4237-AF7A-17AC69F65DB4}"/>
    <cellStyle name="Normal 2 3 29 52 2" xfId="26177" xr:uid="{7FA9F9D6-271C-4193-A4A2-EFBEACC35F7E}"/>
    <cellStyle name="Normal 2 3 29 52 2 2" xfId="38455" xr:uid="{3370E29B-7D6A-40FC-990F-7967F5DAD365}"/>
    <cellStyle name="Normal 2 3 29 52 3" xfId="35169" xr:uid="{B7313247-D48A-46D9-A1E4-09B6F204F61B}"/>
    <cellStyle name="Normal 2 3 29 53" xfId="19863" xr:uid="{8CAE3AB7-79C1-42C7-B577-34FF127163F3}"/>
    <cellStyle name="Normal 2 3 29 53 2" xfId="26257" xr:uid="{D4AFFE7D-336B-42E2-B906-25B6BD8C87AE}"/>
    <cellStyle name="Normal 2 3 29 53 2 2" xfId="38535" xr:uid="{FD0E021D-DBEE-400A-A522-3FBCFDF3BD6B}"/>
    <cellStyle name="Normal 2 3 29 53 3" xfId="35249" xr:uid="{04B3315C-DBD3-4915-84CA-CB3A6A305BF6}"/>
    <cellStyle name="Normal 2 3 29 54" xfId="20679" xr:uid="{3E8D364B-9D7C-4184-B639-46F8974E0EE1}"/>
    <cellStyle name="Normal 2 3 29 54 2" xfId="26351" xr:uid="{46915CBE-750B-4260-88B5-BD83239C2371}"/>
    <cellStyle name="Normal 2 3 29 54 2 2" xfId="38627" xr:uid="{FE758F85-B292-4F61-8E5C-91208EB536E8}"/>
    <cellStyle name="Normal 2 3 29 54 3" xfId="35341" xr:uid="{D9F1B1E0-E3B1-4743-9880-C09DEB7186EB}"/>
    <cellStyle name="Normal 2 3 29 55" xfId="20739" xr:uid="{055EA4AA-C050-45DB-AC4C-0E367E781834}"/>
    <cellStyle name="Normal 2 3 29 55 2" xfId="26365" xr:uid="{FF6D2DEF-733F-4B6F-A726-BEF152BE9FF5}"/>
    <cellStyle name="Normal 2 3 29 55 2 2" xfId="38641" xr:uid="{F464CD05-157D-44FD-B1FF-DBD308AD5D4A}"/>
    <cellStyle name="Normal 2 3 29 55 3" xfId="35355" xr:uid="{86915273-ECA6-4D22-A804-20F9C1B6CDCB}"/>
    <cellStyle name="Normal 2 3 29 56" xfId="21668" xr:uid="{33528BDB-63BF-4B5E-BCDF-AC11CAB8CF1A}"/>
    <cellStyle name="Normal 2 3 29 56 2" xfId="26481" xr:uid="{06511F3A-B3F7-4248-B79A-60AF8665A04B}"/>
    <cellStyle name="Normal 2 3 29 56 2 2" xfId="38757" xr:uid="{35B33CAE-9C28-4D49-B7E4-C87637166D70}"/>
    <cellStyle name="Normal 2 3 29 56 3" xfId="35471" xr:uid="{4517231D-DFC7-4306-A750-7151BEAD5169}"/>
    <cellStyle name="Normal 2 3 29 57" xfId="21376" xr:uid="{DA1C59E4-27D3-4988-A0DB-78088BDBA953}"/>
    <cellStyle name="Normal 2 3 29 57 2" xfId="26459" xr:uid="{5963B0C2-757F-4D94-A125-9A3B88AA13AD}"/>
    <cellStyle name="Normal 2 3 29 57 2 2" xfId="38735" xr:uid="{F5FA7BE1-8980-4062-837B-2D094C02E927}"/>
    <cellStyle name="Normal 2 3 29 57 3" xfId="35449" xr:uid="{B7E290C2-D9D5-4478-8D96-8068C9038A2B}"/>
    <cellStyle name="Normal 2 3 29 58" xfId="22319" xr:uid="{F594C2F3-B696-4893-A3E3-D0A50C27FC4A}"/>
    <cellStyle name="Normal 2 3 29 58 2" xfId="26579" xr:uid="{D1FFE591-3EB1-422D-A401-8EFCE79097AB}"/>
    <cellStyle name="Normal 2 3 29 58 2 2" xfId="38855" xr:uid="{4F093B9C-5170-4FF6-938C-FC172AD9B0CF}"/>
    <cellStyle name="Normal 2 3 29 58 3" xfId="35569" xr:uid="{982F1DBC-0054-41E1-9764-D73DB75BF28A}"/>
    <cellStyle name="Normal 2 3 29 59" xfId="22689" xr:uid="{02DC9376-2652-4DD8-AD19-21C34F0C5918}"/>
    <cellStyle name="Normal 2 3 29 59 2" xfId="26618" xr:uid="{C58A3027-8B4F-4E66-8773-981F96002E2B}"/>
    <cellStyle name="Normal 2 3 29 59 2 2" xfId="38894" xr:uid="{54123EA1-B9E7-4621-9912-974D98DCF931}"/>
    <cellStyle name="Normal 2 3 29 59 3" xfId="35608" xr:uid="{FAC3A5D9-0286-424D-A82F-DA989EF29BD3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2 2 2" xfId="36526" xr:uid="{F5FCC8F5-7089-4E92-A371-4E0942D8E9C1}"/>
    <cellStyle name="Normal 2 3 29 6 2 3" xfId="33240" xr:uid="{BEB595BD-09CF-4B01-9FEE-2386718AE19E}"/>
    <cellStyle name="Normal 2 3 29 6 3" xfId="23498" xr:uid="{42D04A1C-1F9D-431A-8EC2-994CE43C535B}"/>
    <cellStyle name="Normal 2 3 29 6 3 2" xfId="35898" xr:uid="{895BFE79-5E3A-4500-93F9-38BD0A4027D0}"/>
    <cellStyle name="Normal 2 3 29 6 4" xfId="32600" xr:uid="{E0254AF9-9279-441D-9274-A3EADFBF6A02}"/>
    <cellStyle name="Normal 2 3 29 60" xfId="23329" xr:uid="{6D97E41A-E5D8-4D95-AC49-F93091A5C659}"/>
    <cellStyle name="Normal 2 3 29 60 2" xfId="35744" xr:uid="{F7693E9B-F093-4578-8926-67C2001282F7}"/>
    <cellStyle name="Normal 2 3 29 61" xfId="27333" xr:uid="{7958F8B9-4ABB-470D-B5E1-CD68ACECEE46}"/>
    <cellStyle name="Normal 2 3 29 61 2" xfId="38992" xr:uid="{89EE8251-9092-41C5-809F-0E38DD090A71}"/>
    <cellStyle name="Normal 2 3 29 62" xfId="26936" xr:uid="{E6EC5B27-CD73-4B0C-B9FD-39EDC26AECAB}"/>
    <cellStyle name="Normal 2 3 29 62 2" xfId="38950" xr:uid="{F218A3D2-923E-444C-95F3-7D6DD13A444E}"/>
    <cellStyle name="Normal 2 3 29 63" xfId="27546" xr:uid="{80CE0BC8-D1B9-4B08-852E-A9F5527FA216}"/>
    <cellStyle name="Normal 2 3 29 63 2" xfId="39027" xr:uid="{1CAAFF71-C0C3-44F2-A98C-5EE8CF5332BF}"/>
    <cellStyle name="Normal 2 3 29 64" xfId="26789" xr:uid="{C61F9F89-6E07-43D9-B62E-411929596C49}"/>
    <cellStyle name="Normal 2 3 29 64 2" xfId="38927" xr:uid="{769B23D7-6363-497C-B91F-4AABBF83C125}"/>
    <cellStyle name="Normal 2 3 29 65" xfId="27258" xr:uid="{65EDCADD-62BB-4513-B893-0174D7DD179E}"/>
    <cellStyle name="Normal 2 3 29 65 2" xfId="38984" xr:uid="{986623DC-B0AA-451E-B455-28526DD120CB}"/>
    <cellStyle name="Normal 2 3 29 66" xfId="28225" xr:uid="{F8C093AD-CC48-4F2A-945C-A44A436DD841}"/>
    <cellStyle name="Normal 2 3 29 66 2" xfId="39123" xr:uid="{3D1A94B1-128E-427C-91E6-8782AFAAF98E}"/>
    <cellStyle name="Normal 2 3 29 67" xfId="28093" xr:uid="{9B640C7B-6719-4216-A462-92D5313AC883}"/>
    <cellStyle name="Normal 2 3 29 67 2" xfId="39110" xr:uid="{A2E6DDD2-ABFE-408A-B001-AB1F8CA19C3E}"/>
    <cellStyle name="Normal 2 3 29 68" xfId="30098" xr:uid="{A62EF195-A8B1-473E-B051-2D21F09E3DB7}"/>
    <cellStyle name="Normal 2 3 29 68 2" xfId="39308" xr:uid="{93F6A9F0-03E1-4950-AAD5-E99270898647}"/>
    <cellStyle name="Normal 2 3 29 69" xfId="31079" xr:uid="{7C6AEBB3-1949-4A69-A300-D0EAE478A3ED}"/>
    <cellStyle name="Normal 2 3 29 69 2" xfId="39395" xr:uid="{D3BDE9E3-51CB-44EC-8D7B-C836B9222B1E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2 2 2" xfId="36542" xr:uid="{CDA108EE-5D20-4756-A664-1F82BC59C9DB}"/>
    <cellStyle name="Normal 2 3 29 7 2 3" xfId="33256" xr:uid="{81858DEA-9128-4D6C-9EA6-895B9E5F755E}"/>
    <cellStyle name="Normal 2 3 29 7 3" xfId="23524" xr:uid="{9FD0F13E-A22E-4F83-9298-D61F610E53C7}"/>
    <cellStyle name="Normal 2 3 29 7 3 2" xfId="35914" xr:uid="{B6D4DDE3-FBEB-4968-A374-F3378987F9C8}"/>
    <cellStyle name="Normal 2 3 29 7 4" xfId="32616" xr:uid="{C4FCC655-3008-4819-BC7C-AA4A727A6F75}"/>
    <cellStyle name="Normal 2 3 29 70" xfId="31642" xr:uid="{D7006821-4F97-44EA-9352-DE5C8511B354}"/>
    <cellStyle name="Normal 2 3 29 70 2" xfId="39446" xr:uid="{3D8F7973-3F61-4424-A662-36169F9F7DBD}"/>
    <cellStyle name="Normal 2 3 29 71" xfId="31399" xr:uid="{7A56A773-79EB-46B7-840B-A94B72DFBE21}"/>
    <cellStyle name="Normal 2 3 29 71 2" xfId="39428" xr:uid="{95AF7FA3-AE6F-4BDB-96C8-EF4F83B8D345}"/>
    <cellStyle name="Normal 2 3 29 72" xfId="32446" xr:uid="{6A3F1F2F-A689-466D-9097-D7B785DFF287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2 2 2" xfId="36573" xr:uid="{C9CC1AEF-F99D-4865-85A4-D19E580872C6}"/>
    <cellStyle name="Normal 2 3 29 8 2 3" xfId="33287" xr:uid="{6D352B51-C1DF-49E1-813C-F356B8C55557}"/>
    <cellStyle name="Normal 2 3 29 8 3" xfId="23556" xr:uid="{733808A9-A433-4775-8910-DB3CF5A0DC56}"/>
    <cellStyle name="Normal 2 3 29 8 3 2" xfId="35945" xr:uid="{F5835AF4-AAD6-4D28-B901-DD2D2488C0BD}"/>
    <cellStyle name="Normal 2 3 29 8 4" xfId="32647" xr:uid="{16961191-170A-48B2-A9D0-5EA9C0C65AF5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2 2 2" xfId="36636" xr:uid="{A11BCC9F-3B44-4D1F-B1AD-4B58E9AA0FEF}"/>
    <cellStyle name="Normal 2 3 29 9 2 3" xfId="33350" xr:uid="{8483DB62-929E-456A-81F2-4BAEB8ED61C0}"/>
    <cellStyle name="Normal 2 3 29 9 3" xfId="23626" xr:uid="{301AA7ED-A422-43B3-95E6-D473BA3D149C}"/>
    <cellStyle name="Normal 2 3 29 9 3 2" xfId="36008" xr:uid="{A8946D2C-53D1-4E7A-839E-FA0D1CC6F5E9}"/>
    <cellStyle name="Normal 2 3 29 9 4" xfId="32710" xr:uid="{342D7952-96E0-4FFB-9B56-51EB19CDF0F0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2 2 2" xfId="36479" xr:uid="{2605CAEB-81E6-4993-8AC0-F3E0F2202A0F}"/>
    <cellStyle name="Normal 2 3 3 10 2 3" xfId="33193" xr:uid="{5D323F4E-7152-4A85-950B-89F3B4242557}"/>
    <cellStyle name="Normal 2 3 3 10 3" xfId="23451" xr:uid="{049BB9AA-8F3C-490E-ADC0-1DD62F061868}"/>
    <cellStyle name="Normal 2 3 3 10 3 2" xfId="35851" xr:uid="{6185DB13-195D-4610-83B5-696FA0FCB4F0}"/>
    <cellStyle name="Normal 2 3 3 10 4" xfId="32553" xr:uid="{8078D48E-39C9-468A-AF25-0AE4DCF01714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2 2 2" xfId="36491" xr:uid="{D3767091-7812-45DE-A009-B0FC924525F1}"/>
    <cellStyle name="Normal 2 3 3 11 2 3" xfId="33205" xr:uid="{FD16638C-528C-4B63-B2DA-95B15E6AE435}"/>
    <cellStyle name="Normal 2 3 3 11 3" xfId="23463" xr:uid="{C4ECA8C9-8BDF-4BC0-A5C7-D324AAF3E3EF}"/>
    <cellStyle name="Normal 2 3 3 11 3 2" xfId="35863" xr:uid="{44E17F22-AEB3-4072-AECF-DF147608BAA6}"/>
    <cellStyle name="Normal 2 3 3 11 4" xfId="32565" xr:uid="{3AF256CD-5C76-420D-99EB-0BE10B270B77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2 2 2" xfId="36534" xr:uid="{DC00CD9F-9B80-4F1D-8BC7-443A03BF7E81}"/>
    <cellStyle name="Normal 2 3 3 12 2 3" xfId="33248" xr:uid="{9F1D1DEB-5995-4E8D-92A7-E63A528A9063}"/>
    <cellStyle name="Normal 2 3 3 12 3" xfId="23506" xr:uid="{01246758-F18A-4FFD-924D-9290E6347A2D}"/>
    <cellStyle name="Normal 2 3 3 12 3 2" xfId="35906" xr:uid="{762FF467-3CE9-4573-85C7-A93ECFAFBE37}"/>
    <cellStyle name="Normal 2 3 3 12 4" xfId="32608" xr:uid="{34391BED-96F0-4109-9E9C-FC83052FDBB9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2 2 2" xfId="36552" xr:uid="{0348D2DF-ABD6-4C9E-8253-8E1E487E43FE}"/>
    <cellStyle name="Normal 2 3 3 13 2 3" xfId="33266" xr:uid="{9E3D488F-AE04-4B4C-967A-60D06B59A107}"/>
    <cellStyle name="Normal 2 3 3 13 3" xfId="23535" xr:uid="{5F14DB34-6956-47E6-8151-47438477C636}"/>
    <cellStyle name="Normal 2 3 3 13 3 2" xfId="35924" xr:uid="{50E364F0-AFDC-4284-BD54-002E80198C97}"/>
    <cellStyle name="Normal 2 3 3 13 4" xfId="32626" xr:uid="{C8789491-FCF3-4A91-8CE3-DC2C4239DEEF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2 2 2" xfId="36587" xr:uid="{21A83C84-7BE9-40C7-9878-C2FFB66D0526}"/>
    <cellStyle name="Normal 2 3 3 14 2 3" xfId="33301" xr:uid="{FCC10904-62A3-41D2-94B8-9411A7261171}"/>
    <cellStyle name="Normal 2 3 3 14 3" xfId="23577" xr:uid="{6A645892-D124-466E-82B4-FB8EDC6945EF}"/>
    <cellStyle name="Normal 2 3 3 14 3 2" xfId="35959" xr:uid="{09904FF9-C2DC-46F6-B73A-4D2D6AAC3714}"/>
    <cellStyle name="Normal 2 3 3 14 4" xfId="32661" xr:uid="{25448C3F-C711-4A5C-B6A2-11831E7819A3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2 2 2" xfId="36646" xr:uid="{939B5B37-0F17-463D-A514-F46D2C031D92}"/>
    <cellStyle name="Normal 2 3 3 15 2 3" xfId="33360" xr:uid="{D7A4831C-34B7-46D4-A1F0-12F404424F97}"/>
    <cellStyle name="Normal 2 3 3 15 3" xfId="23636" xr:uid="{4F895A3D-2D49-4D92-9B87-883B6A573E55}"/>
    <cellStyle name="Normal 2 3 3 15 3 2" xfId="36018" xr:uid="{2278AEBE-5A36-4DB1-94FA-7A15EB39ED0D}"/>
    <cellStyle name="Normal 2 3 3 15 4" xfId="32720" xr:uid="{837F73C8-2439-437C-810D-65CCE5DD8B17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2 2 2" xfId="36681" xr:uid="{DF054AF4-C277-4B11-A3EE-CB9C962AF447}"/>
    <cellStyle name="Normal 2 3 3 16 2 3" xfId="33395" xr:uid="{31E56DEE-19E4-4FBD-A6B7-CB91672B1C04}"/>
    <cellStyle name="Normal 2 3 3 16 3" xfId="23671" xr:uid="{C98F930C-0B7E-489B-8F9C-C421ABCC12BC}"/>
    <cellStyle name="Normal 2 3 3 16 3 2" xfId="36053" xr:uid="{37F22AF1-C17B-4E38-8C70-2C8F48C3A671}"/>
    <cellStyle name="Normal 2 3 3 16 4" xfId="32755" xr:uid="{C0E37ED9-2C2A-4892-8556-49BE1601070A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2 2 2" xfId="36702" xr:uid="{FCA082AE-FE44-405E-8EBC-5B4AAF59C889}"/>
    <cellStyle name="Normal 2 3 3 17 2 3" xfId="33416" xr:uid="{CB963A4F-55C3-4D89-9381-6A71DF4D741D}"/>
    <cellStyle name="Normal 2 3 3 17 3" xfId="23692" xr:uid="{D97D8BBA-9078-4DFA-A06A-FB629FC585C5}"/>
    <cellStyle name="Normal 2 3 3 17 3 2" xfId="36074" xr:uid="{AA3020FE-D525-4265-99A0-F20EE116143C}"/>
    <cellStyle name="Normal 2 3 3 17 4" xfId="32776" xr:uid="{3F834A9B-9E5B-4074-A782-06056BDDBA0B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2 2 2" xfId="36719" xr:uid="{02F42007-04EC-423E-8FFA-B853A6B82553}"/>
    <cellStyle name="Normal 2 3 3 18 2 3" xfId="33433" xr:uid="{89264E9F-32CE-4EFE-AD93-74C4A1328F68}"/>
    <cellStyle name="Normal 2 3 3 18 3" xfId="23709" xr:uid="{3D93169D-6BC3-41FF-BF6E-37E25ABED647}"/>
    <cellStyle name="Normal 2 3 3 18 3 2" xfId="36091" xr:uid="{92CB8DB3-4575-4597-A483-FBFA7CBCA78E}"/>
    <cellStyle name="Normal 2 3 3 18 4" xfId="32793" xr:uid="{6310994E-D3AB-4E4A-8B3A-04ABF657B979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2 2 2" xfId="36782" xr:uid="{850844E9-B456-49BA-98EE-96D2B0C28FFC}"/>
    <cellStyle name="Normal 2 3 3 19 2 3" xfId="33496" xr:uid="{7B070777-84DB-4023-AFE0-EA2A38D02464}"/>
    <cellStyle name="Normal 2 3 3 19 3" xfId="23772" xr:uid="{4922B380-9901-4267-8134-571B36620748}"/>
    <cellStyle name="Normal 2 3 3 19 3 2" xfId="36154" xr:uid="{2F2DF854-4989-430A-841A-311C02874321}"/>
    <cellStyle name="Normal 2 3 3 19 4" xfId="32856" xr:uid="{69228C20-FFE4-431F-9E8A-C74A3ABE586E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2 2 2" xfId="36773" xr:uid="{7BFF420B-9641-4BF5-ABAC-1F6DDF57BBE4}"/>
    <cellStyle name="Normal 2 3 3 20 2 3" xfId="33487" xr:uid="{F8C4B2F0-D265-4689-871A-E4FA82736EC0}"/>
    <cellStyle name="Normal 2 3 3 20 3" xfId="23763" xr:uid="{A1B06133-18E1-4A02-AE7D-6E95ED3FA62E}"/>
    <cellStyle name="Normal 2 3 3 20 3 2" xfId="36145" xr:uid="{D4CAA8C1-5CA4-44CA-B587-6A49DE93A287}"/>
    <cellStyle name="Normal 2 3 3 20 4" xfId="32847" xr:uid="{8F3CF8CB-1236-414E-B064-A373174A95F1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2 2 2" xfId="36744" xr:uid="{0A784751-A9F1-4B5E-949C-6954469028D6}"/>
    <cellStyle name="Normal 2 3 3 21 2 3" xfId="33458" xr:uid="{462F39CC-2C0D-4E94-AB67-908695F16E18}"/>
    <cellStyle name="Normal 2 3 3 21 3" xfId="23734" xr:uid="{FD8EBB5C-85E4-4B2B-8C21-602048CD4BB7}"/>
    <cellStyle name="Normal 2 3 3 21 3 2" xfId="36116" xr:uid="{159FC268-0788-49FD-8A6C-1EC16EC3BFFA}"/>
    <cellStyle name="Normal 2 3 3 21 4" xfId="32818" xr:uid="{001B4992-F570-43FE-B10A-0E26AE64816C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3 2 2" xfId="36886" xr:uid="{87296E23-1E1B-4AF5-84B9-B8BBF0BBB290}"/>
    <cellStyle name="Normal 2 3 3 23 3" xfId="33600" xr:uid="{38F5B98C-C876-4B78-A8E6-48CF0B5FA9F9}"/>
    <cellStyle name="Normal 2 3 3 24" xfId="7506" xr:uid="{143A263C-D16E-471C-8005-73E27509E48B}"/>
    <cellStyle name="Normal 2 3 3 24 2" xfId="24530" xr:uid="{BBB6D1D1-A1D4-45EE-AF9D-A8670B03C83A}"/>
    <cellStyle name="Normal 2 3 3 24 2 2" xfId="36912" xr:uid="{25415608-9D6F-4CD8-92A1-EFCE0FA63242}"/>
    <cellStyle name="Normal 2 3 3 24 3" xfId="33626" xr:uid="{23EB7053-5E62-4EBE-B8BC-652DCDD8A6A3}"/>
    <cellStyle name="Normal 2 3 3 25" xfId="7535" xr:uid="{5803864B-8656-4854-9047-8163733F7FDD}"/>
    <cellStyle name="Normal 2 3 3 25 2" xfId="24533" xr:uid="{55A205D5-415C-46DE-BF8A-66B7FBBF82F7}"/>
    <cellStyle name="Normal 2 3 3 25 2 2" xfId="36915" xr:uid="{12F5E2E0-EE81-45E0-956D-781A4ECB1F5C}"/>
    <cellStyle name="Normal 2 3 3 25 3" xfId="33629" xr:uid="{A2E00B03-62B1-46D4-AAF2-4CAEFEBA44C2}"/>
    <cellStyle name="Normal 2 3 3 26" xfId="8204" xr:uid="{6F556999-1D64-45B1-B45D-C04BC828B923}"/>
    <cellStyle name="Normal 2 3 3 26 2" xfId="24607" xr:uid="{E1C84F54-CDB3-4526-8839-52FF4BA62BFA}"/>
    <cellStyle name="Normal 2 3 3 26 2 2" xfId="36989" xr:uid="{9FCCE763-8EA3-45DF-B085-0D08C7EFF887}"/>
    <cellStyle name="Normal 2 3 3 26 3" xfId="33703" xr:uid="{42917DCD-0764-4088-BBE5-A38A9974B089}"/>
    <cellStyle name="Normal 2 3 3 27" xfId="8605" xr:uid="{7F13A5CC-7BEB-462A-9C2B-B6D7F2D8710D}"/>
    <cellStyle name="Normal 2 3 3 27 2" xfId="24673" xr:uid="{7C40582F-D6E1-4340-B9CB-9A3EC6E3525A}"/>
    <cellStyle name="Normal 2 3 3 27 2 2" xfId="37053" xr:uid="{6875FD05-2CA6-4620-B708-FACA2042FB68}"/>
    <cellStyle name="Normal 2 3 3 27 3" xfId="33767" xr:uid="{0C8515AE-2E01-460E-B993-4DB8608AD259}"/>
    <cellStyle name="Normal 2 3 3 28" xfId="8967" xr:uid="{3C547C2F-91BA-477E-BDF6-CEE35D4E6162}"/>
    <cellStyle name="Normal 2 3 3 28 2" xfId="24704" xr:uid="{39A37C08-2539-4F9A-8159-8DD6FEE0E619}"/>
    <cellStyle name="Normal 2 3 3 28 2 2" xfId="37084" xr:uid="{3A9BF0B1-8BFE-495E-912D-D74ECFEC66F4}"/>
    <cellStyle name="Normal 2 3 3 28 3" xfId="33798" xr:uid="{E96B1FE1-F9A0-4C7A-A5EA-526AB38678F8}"/>
    <cellStyle name="Normal 2 3 3 29" xfId="9715" xr:uid="{57B572AA-9A93-4EE7-9213-CDA43F32F46F}"/>
    <cellStyle name="Normal 2 3 3 29 2" xfId="24798" xr:uid="{173B0B84-8123-471F-A46C-54CDC9D8F622}"/>
    <cellStyle name="Normal 2 3 3 29 2 2" xfId="37178" xr:uid="{85146165-167E-4739-BDFF-38D7AFA49128}"/>
    <cellStyle name="Normal 2 3 3 29 3" xfId="33892" xr:uid="{452AA56A-2EF0-4EB0-9F3B-E8E8A5329C9F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0 2 2" xfId="37210" xr:uid="{4F54CE06-9DEE-4594-9C46-CE7D003842B5}"/>
    <cellStyle name="Normal 2 3 3 30 3" xfId="33924" xr:uid="{5726EA57-8DEE-484D-993A-FC89CA711A2E}"/>
    <cellStyle name="Normal 2 3 3 31" xfId="10053" xr:uid="{E4BAC767-BA4B-4F4A-833C-44C466D6E07E}"/>
    <cellStyle name="Normal 2 3 3 31 2" xfId="24863" xr:uid="{37DB8754-6821-4677-B6CB-7188F2470636}"/>
    <cellStyle name="Normal 2 3 3 31 2 2" xfId="37243" xr:uid="{5BA2184D-E44D-4F3B-9907-D13281E2B56D}"/>
    <cellStyle name="Normal 2 3 3 31 3" xfId="33957" xr:uid="{8EFF65D2-F13A-4F0B-9785-F66574BE22A8}"/>
    <cellStyle name="Normal 2 3 3 32" xfId="10960" xr:uid="{CF0D291A-E7E6-44B7-BFF1-D9C9D67E4647}"/>
    <cellStyle name="Normal 2 3 3 32 2" xfId="24953" xr:uid="{8070231B-FF88-4768-8BAC-BB94E134AA29}"/>
    <cellStyle name="Normal 2 3 3 32 2 2" xfId="37333" xr:uid="{50F41A6B-172D-4DC8-B4A4-6F88A0D72F20}"/>
    <cellStyle name="Normal 2 3 3 32 3" xfId="34047" xr:uid="{163F4F96-763D-41E4-8D86-D85D0B3261C1}"/>
    <cellStyle name="Normal 2 3 3 33" xfId="11339" xr:uid="{88EC588B-EC4C-4534-8192-828B82B6F70A}"/>
    <cellStyle name="Normal 2 3 3 33 2" xfId="25007" xr:uid="{812B31AC-2EF1-4A6B-91D3-256BB849B025}"/>
    <cellStyle name="Normal 2 3 3 33 2 2" xfId="37387" xr:uid="{744B6A07-E0E8-4B30-B483-483B6D675D09}"/>
    <cellStyle name="Normal 2 3 3 33 3" xfId="34101" xr:uid="{3D4A69DB-ED16-4B68-866F-AE2D5267CD2D}"/>
    <cellStyle name="Normal 2 3 3 34" xfId="11683" xr:uid="{7DA07CDC-EE8D-421F-B883-0037F6B23713}"/>
    <cellStyle name="Normal 2 3 3 34 2" xfId="25055" xr:uid="{BB576224-CB99-4510-8816-AF91FA01D560}"/>
    <cellStyle name="Normal 2 3 3 34 2 2" xfId="37435" xr:uid="{DD91C6A7-FB74-4762-9FA0-B33AF0B29423}"/>
    <cellStyle name="Normal 2 3 3 34 3" xfId="34149" xr:uid="{31F813CF-748D-4B53-A395-736BCE233187}"/>
    <cellStyle name="Normal 2 3 3 35" xfId="12023" xr:uid="{85454C87-5C3E-415D-8A8A-A06BE7CB3176}"/>
    <cellStyle name="Normal 2 3 3 35 2" xfId="25103" xr:uid="{61D5AFFE-2B95-48CC-98B1-D6B5CEA958B5}"/>
    <cellStyle name="Normal 2 3 3 35 2 2" xfId="37483" xr:uid="{3DBE7366-F83B-4708-95E2-1E0F5D47CF43}"/>
    <cellStyle name="Normal 2 3 3 35 3" xfId="34197" xr:uid="{FF74D42A-DEA5-4F2C-8768-DCFBF99D14A4}"/>
    <cellStyle name="Normal 2 3 3 36" xfId="12359" xr:uid="{852B4D94-2EE0-44D9-A9F2-A142BC7A7C8B}"/>
    <cellStyle name="Normal 2 3 3 36 2" xfId="25151" xr:uid="{A06F1B23-01C2-4FC8-A978-AD55FCCCED92}"/>
    <cellStyle name="Normal 2 3 3 36 2 2" xfId="37531" xr:uid="{ADB96F47-9CA7-4790-8CB2-5CC964A393EE}"/>
    <cellStyle name="Normal 2 3 3 36 3" xfId="34245" xr:uid="{505AC2A3-D5D5-4445-A180-EF9D5F71C36D}"/>
    <cellStyle name="Normal 2 3 3 37" xfId="12680" xr:uid="{E54BD2B3-634F-4CB6-87CF-19B9F476437E}"/>
    <cellStyle name="Normal 2 3 3 37 2" xfId="25197" xr:uid="{4FAB45F4-52E1-4202-BD28-AB47B3EED593}"/>
    <cellStyle name="Normal 2 3 3 37 2 2" xfId="37577" xr:uid="{25F562DF-4A03-4F79-B7F3-9D6178733D53}"/>
    <cellStyle name="Normal 2 3 3 37 3" xfId="34291" xr:uid="{88C65DDA-AAA3-4905-A525-B57360AC5324}"/>
    <cellStyle name="Normal 2 3 3 38" xfId="12983" xr:uid="{A925970D-F875-405D-8EA7-2F30DB009494}"/>
    <cellStyle name="Normal 2 3 3 38 2" xfId="25240" xr:uid="{4B2D9015-DC8E-412B-9E87-B3E359DB203E}"/>
    <cellStyle name="Normal 2 3 3 38 2 2" xfId="37620" xr:uid="{9A5C227B-B905-4D5C-AFE0-63481374D327}"/>
    <cellStyle name="Normal 2 3 3 38 3" xfId="34334" xr:uid="{782373A6-BDDA-4078-A822-206614CD867C}"/>
    <cellStyle name="Normal 2 3 3 39" xfId="13247" xr:uid="{C35FD137-844F-4F26-9F45-6F28DDA8FF24}"/>
    <cellStyle name="Normal 2 3 3 39 2" xfId="25281" xr:uid="{57B183E0-CE87-4C4D-AB38-AC92F712E102}"/>
    <cellStyle name="Normal 2 3 3 39 2 2" xfId="37661" xr:uid="{26990FD5-8845-4658-823F-E476AC30FE76}"/>
    <cellStyle name="Normal 2 3 3 39 3" xfId="34375" xr:uid="{7B28AB06-25F9-4B23-B24F-CABAF3DF58BA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2 2 2" xfId="36314" xr:uid="{4C0505CB-42DB-4250-AB89-A9E54CAA2AA5}"/>
    <cellStyle name="Normal 2 3 3 4 2 3" xfId="33028" xr:uid="{E8FCB96C-5B0D-4960-9F97-9A39880398E5}"/>
    <cellStyle name="Normal 2 3 3 4 3" xfId="23216" xr:uid="{3ECB89CD-8B8F-4017-B44A-5F92DC943610}"/>
    <cellStyle name="Normal 2 3 3 4 3 2" xfId="35686" xr:uid="{828C14F6-BE61-4D8A-A700-298156652094}"/>
    <cellStyle name="Normal 2 3 3 4 4" xfId="32388" xr:uid="{463E39B3-A3BD-43D1-8814-B215332C15B0}"/>
    <cellStyle name="Normal 2 3 3 40" xfId="13447" xr:uid="{9FF7E563-850C-49C0-8627-1683BA2DF077}"/>
    <cellStyle name="Normal 2 3 3 40 2" xfId="25316" xr:uid="{E962A97A-6656-403D-AB0B-7E0051CC3C0D}"/>
    <cellStyle name="Normal 2 3 3 40 2 2" xfId="37696" xr:uid="{F5C56CD5-31B3-493B-A43E-D2049D8D5FCC}"/>
    <cellStyle name="Normal 2 3 3 40 3" xfId="34410" xr:uid="{1FBE728C-6EF7-42AD-9B9D-ADD4204C6D07}"/>
    <cellStyle name="Normal 2 3 3 41" xfId="13553" xr:uid="{DA8CB1C9-D6FC-461E-81BE-B40B04FCCB6E}"/>
    <cellStyle name="Normal 2 3 3 41 2" xfId="25343" xr:uid="{B4166A46-E85E-4A2F-9D32-5F3BBF344CC3}"/>
    <cellStyle name="Normal 2 3 3 41 2 2" xfId="37723" xr:uid="{2507544C-A260-4BC6-88BC-233ABF2E9907}"/>
    <cellStyle name="Normal 2 3 3 41 3" xfId="34437" xr:uid="{F6725E09-C611-4F6A-85FC-1E3A5944CEBC}"/>
    <cellStyle name="Normal 2 3 3 42" xfId="14429" xr:uid="{66D336D2-1858-405C-87A3-CD9B2D44674F}"/>
    <cellStyle name="Normal 2 3 3 42 2" xfId="25433" xr:uid="{F92491AC-0947-4572-81D7-DC25EE5D6A14}"/>
    <cellStyle name="Normal 2 3 3 42 2 2" xfId="37813" xr:uid="{20FB729F-77D1-422B-B4FF-F796E80C033E}"/>
    <cellStyle name="Normal 2 3 3 42 3" xfId="34527" xr:uid="{30E6FCAE-9A8A-4923-90D5-8BFB1AD3A907}"/>
    <cellStyle name="Normal 2 3 3 43" xfId="14780" xr:uid="{0E8AE09B-1899-4B74-8FA1-45A3F32DEFCA}"/>
    <cellStyle name="Normal 2 3 3 43 2" xfId="25485" xr:uid="{45DE7292-11A6-448E-BC44-CFC8A8261450}"/>
    <cellStyle name="Normal 2 3 3 43 2 2" xfId="37865" xr:uid="{FFF5E3E3-32CE-4644-945A-9D8A60C5420C}"/>
    <cellStyle name="Normal 2 3 3 43 3" xfId="34579" xr:uid="{493FCFFC-759F-4C3F-873A-F65C276D4785}"/>
    <cellStyle name="Normal 2 3 3 44" xfId="15083" xr:uid="{A8879E94-7E9F-414D-85C1-AA2B57E43D98}"/>
    <cellStyle name="Normal 2 3 3 44 2" xfId="25528" xr:uid="{571B3F65-1263-4E6A-8BAE-EBF642CC6DE1}"/>
    <cellStyle name="Normal 2 3 3 44 2 2" xfId="37908" xr:uid="{AB3851CD-BD28-488A-A7B6-DE0BDB0BA723}"/>
    <cellStyle name="Normal 2 3 3 44 3" xfId="34622" xr:uid="{E5568137-3E13-4329-A86F-18E20B77A5AA}"/>
    <cellStyle name="Normal 2 3 3 45" xfId="15347" xr:uid="{1557C405-7FF3-4C04-ADE1-F2CBDB0F5A1B}"/>
    <cellStyle name="Normal 2 3 3 45 2" xfId="25569" xr:uid="{6C558A3C-5A18-4D1E-B7A4-CD96FA7D3C0E}"/>
    <cellStyle name="Normal 2 3 3 45 2 2" xfId="37949" xr:uid="{93C57A4A-E6B9-4010-B474-28A12F93853F}"/>
    <cellStyle name="Normal 2 3 3 45 3" xfId="34663" xr:uid="{FF2E4FB8-C338-4E51-922E-4E1B905C6AB4}"/>
    <cellStyle name="Normal 2 3 3 46" xfId="15547" xr:uid="{3409807A-D31E-4198-B191-8E63D3E1BF7B}"/>
    <cellStyle name="Normal 2 3 3 46 2" xfId="25604" xr:uid="{9A99C22B-F210-424F-8F57-03475D0E058C}"/>
    <cellStyle name="Normal 2 3 3 46 2 2" xfId="37984" xr:uid="{85DCFDD9-A7FB-435B-B280-89CB62FAE354}"/>
    <cellStyle name="Normal 2 3 3 46 3" xfId="34698" xr:uid="{0062DD41-A3D9-475F-BF7C-9278EDC55304}"/>
    <cellStyle name="Normal 2 3 3 47" xfId="15663" xr:uid="{CBE82545-1551-4DBD-B20C-7161394B113D}"/>
    <cellStyle name="Normal 2 3 3 47 2" xfId="25640" xr:uid="{6DA7E1D5-E43C-4533-B94C-E49C5A46F349}"/>
    <cellStyle name="Normal 2 3 3 47 2 2" xfId="38010" xr:uid="{15AC400D-61A5-4157-8FA0-94D4CEF63178}"/>
    <cellStyle name="Normal 2 3 3 47 3" xfId="34724" xr:uid="{FB4734BF-FD1F-4328-80D1-8FB21FC8C8A1}"/>
    <cellStyle name="Normal 2 3 3 48" xfId="16557" xr:uid="{8EC3E7C1-49D2-45C1-84BD-75B6E568E60B}"/>
    <cellStyle name="Normal 2 3 3 48 2" xfId="25738" xr:uid="{84738B03-BD86-43FA-BD3E-A30FB31FD4E0}"/>
    <cellStyle name="Normal 2 3 3 48 2 2" xfId="38108" xr:uid="{B1A6A0D1-7E29-471A-85B9-63DCD2840EDD}"/>
    <cellStyle name="Normal 2 3 3 48 3" xfId="34822" xr:uid="{B45BFC8D-7DFE-4527-B9CE-3BD391070CB0}"/>
    <cellStyle name="Normal 2 3 3 49" xfId="16954" xr:uid="{2DFD2C69-8AF2-4629-88C4-D6603FDC85BD}"/>
    <cellStyle name="Normal 2 3 3 49 2" xfId="25798" xr:uid="{ED7E147E-CC39-421A-81D1-C7BAA4C8B584}"/>
    <cellStyle name="Normal 2 3 3 49 2 2" xfId="38168" xr:uid="{A062C104-3C17-4377-9BAF-BBF6226A0F8E}"/>
    <cellStyle name="Normal 2 3 3 49 3" xfId="34882" xr:uid="{C3D6CAD1-AA75-46CA-BF8D-293381CD4FE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2 2 2" xfId="36328" xr:uid="{ED473743-7177-4BA8-B196-9E8B9A56F884}"/>
    <cellStyle name="Normal 2 3 3 5 2 3" xfId="33042" xr:uid="{D2E9FECE-9F06-4505-8C18-D5987C8B93DB}"/>
    <cellStyle name="Normal 2 3 3 5 3" xfId="23232" xr:uid="{40D42AFD-73CE-404B-899F-D921534BA2BE}"/>
    <cellStyle name="Normal 2 3 3 5 3 2" xfId="35700" xr:uid="{2B474C2C-BE25-4663-A8B3-6003FD597D05}"/>
    <cellStyle name="Normal 2 3 3 5 4" xfId="32402" xr:uid="{1F873402-6574-486E-8F7C-CF0F9B302CF5}"/>
    <cellStyle name="Normal 2 3 3 50" xfId="17286" xr:uid="{22AC8FE5-482C-4410-8313-C8D63FB8C529}"/>
    <cellStyle name="Normal 2 3 3 50 2" xfId="25843" xr:uid="{CDB27ECD-8914-4F0E-8108-07110F80BA85}"/>
    <cellStyle name="Normal 2 3 3 50 2 2" xfId="38213" xr:uid="{A6C7E1FC-B2F7-431A-8678-C71B64B0CACE}"/>
    <cellStyle name="Normal 2 3 3 50 3" xfId="34927" xr:uid="{D6F08CD2-FC97-4148-938B-459288EDB2A3}"/>
    <cellStyle name="Normal 2 3 3 51" xfId="17638" xr:uid="{B9AAC797-4E94-4A2E-81BE-8DF8B764957F}"/>
    <cellStyle name="Normal 2 3 3 51 2" xfId="25901" xr:uid="{C53F41BA-7748-4D2E-95C4-782350E47CF2}"/>
    <cellStyle name="Normal 2 3 3 51 2 2" xfId="38255" xr:uid="{F487F193-5DCD-44D0-A617-802D12DE3B38}"/>
    <cellStyle name="Normal 2 3 3 51 3" xfId="34969" xr:uid="{C1C0EA5F-D6B2-41FF-B33F-1CBB61243F04}"/>
    <cellStyle name="Normal 2 3 3 52" xfId="17930" xr:uid="{B1ABD1D4-91FD-4603-A1D1-3960CDD373D5}"/>
    <cellStyle name="Normal 2 3 3 52 2" xfId="25951" xr:uid="{8B52B943-1247-42A7-8D24-6AE4D42129CC}"/>
    <cellStyle name="Normal 2 3 3 52 2 2" xfId="38295" xr:uid="{D567B034-B00E-4805-B307-0A7CC6CA3776}"/>
    <cellStyle name="Normal 2 3 3 52 3" xfId="35009" xr:uid="{ED3AF6EE-3014-4356-903F-DA6CDCB4C88B}"/>
    <cellStyle name="Normal 2 3 3 53" xfId="18207" xr:uid="{7428D5F4-50A0-4A60-A7B7-BF8639DD5B33}"/>
    <cellStyle name="Normal 2 3 3 53 2" xfId="26006" xr:uid="{99B4A462-E6FE-4108-AAC6-52578AAB813F}"/>
    <cellStyle name="Normal 2 3 3 53 2 2" xfId="38332" xr:uid="{65515F25-D4C6-4122-B351-59186261443A}"/>
    <cellStyle name="Normal 2 3 3 53 3" xfId="35046" xr:uid="{830C4404-9099-43D0-8278-B059235040E3}"/>
    <cellStyle name="Normal 2 3 3 54" xfId="18476" xr:uid="{36AA126A-2EDC-46D6-809C-16CC3E5E1358}"/>
    <cellStyle name="Normal 2 3 3 54 2" xfId="26054" xr:uid="{FBE5CA89-080D-403F-AAA8-D0B0813F6334}"/>
    <cellStyle name="Normal 2 3 3 54 2 2" xfId="38368" xr:uid="{2630218E-8713-4B0C-B661-6B11D36C2DA1}"/>
    <cellStyle name="Normal 2 3 3 54 3" xfId="35082" xr:uid="{8FAF5191-7DB3-467A-AFB4-720274832D41}"/>
    <cellStyle name="Normal 2 3 3 55" xfId="18716" xr:uid="{A545BF13-953E-415A-8A7C-C2402680D9DC}"/>
    <cellStyle name="Normal 2 3 3 55 2" xfId="26120" xr:uid="{B96433F6-142E-4DBD-A6AA-694A60D25C95}"/>
    <cellStyle name="Normal 2 3 3 55 2 2" xfId="38398" xr:uid="{F8176311-E73A-42B8-8C84-0AE0EBE3ED80}"/>
    <cellStyle name="Normal 2 3 3 55 3" xfId="35112" xr:uid="{0AA35F3B-D20C-46DF-9775-194ECE430A8E}"/>
    <cellStyle name="Normal 2 3 3 56" xfId="19523" xr:uid="{7197859A-2F6E-45CD-B91A-FDA2BD6EB7FA}"/>
    <cellStyle name="Normal 2 3 3 56 2" xfId="26215" xr:uid="{86D04098-45BF-43DD-BFEB-B0F0B0EA7EAF}"/>
    <cellStyle name="Normal 2 3 3 56 2 2" xfId="38493" xr:uid="{5AD9C7FA-4C5B-4232-8F0F-8E3027174B89}"/>
    <cellStyle name="Normal 2 3 3 56 3" xfId="35207" xr:uid="{4C1C6111-26FF-40CF-9812-AF0CCFEFF378}"/>
    <cellStyle name="Normal 2 3 3 57" xfId="19847" xr:uid="{695D07C1-A035-422A-B6AF-7BD6F527FC98}"/>
    <cellStyle name="Normal 2 3 3 57 2" xfId="26256" xr:uid="{B6BB28D4-7760-4C23-8EAE-57AD6E6FBD09}"/>
    <cellStyle name="Normal 2 3 3 57 2 2" xfId="38534" xr:uid="{DE428F16-7762-49D9-870F-60399481BDD2}"/>
    <cellStyle name="Normal 2 3 3 57 3" xfId="35248" xr:uid="{FDFB4995-CF9A-4D03-8682-AC1A61DFC751}"/>
    <cellStyle name="Normal 2 3 3 58" xfId="20093" xr:uid="{DB7A3FAD-AC43-4C8C-B15F-CFECC53E5568}"/>
    <cellStyle name="Normal 2 3 3 58 2" xfId="26289" xr:uid="{A0E56BB2-9562-4F7D-9552-0AE6DDB04028}"/>
    <cellStyle name="Normal 2 3 3 58 2 2" xfId="38567" xr:uid="{3C2C23A6-E6C0-4872-8A46-4596A167875B}"/>
    <cellStyle name="Normal 2 3 3 58 3" xfId="35281" xr:uid="{5D89DF89-BCC2-4749-99D4-739A1FB8E342}"/>
    <cellStyle name="Normal 2 3 3 59" xfId="20313" xr:uid="{81D832F3-6F05-4D6F-A2AB-8B2AF8D03B8C}"/>
    <cellStyle name="Normal 2 3 3 59 2" xfId="26320" xr:uid="{A003CF4B-657F-4D2A-89D7-0C150C5C677D}"/>
    <cellStyle name="Normal 2 3 3 59 2 2" xfId="38596" xr:uid="{EF0B32E0-6D44-48DE-9A1A-E8889823333F}"/>
    <cellStyle name="Normal 2 3 3 59 3" xfId="35310" xr:uid="{354190A0-1B43-4970-93F4-025278F20924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2 2 2" xfId="36367" xr:uid="{AE738815-F6D0-46DD-9901-36BD6C7D50F3}"/>
    <cellStyle name="Normal 2 3 3 6 2 3" xfId="33081" xr:uid="{034D2520-E1BF-41B5-9092-94686C40035F}"/>
    <cellStyle name="Normal 2 3 3 6 3" xfId="23305" xr:uid="{44BB90B2-18AA-4813-87CC-EC2E12B9BF2B}"/>
    <cellStyle name="Normal 2 3 3 6 3 2" xfId="35739" xr:uid="{4BE280B3-01EF-4C53-B002-3751F7B70D76}"/>
    <cellStyle name="Normal 2 3 3 6 4" xfId="32441" xr:uid="{F25030AC-7C8D-4B24-BD6C-DDE0B90D91EE}"/>
    <cellStyle name="Normal 2 3 3 60" xfId="20877" xr:uid="{1E30B032-BF59-4BF0-A6AA-0C0905C6B09B}"/>
    <cellStyle name="Normal 2 3 3 60 2" xfId="26390" xr:uid="{7E156790-EB98-4CF6-AF34-C598051429C6}"/>
    <cellStyle name="Normal 2 3 3 60 2 2" xfId="38666" xr:uid="{B6C600A0-6CB0-4FBA-B44C-70A27174DF7D}"/>
    <cellStyle name="Normal 2 3 3 60 3" xfId="35380" xr:uid="{FE7E9ED0-7D06-4D40-B437-168F0B2DADC1}"/>
    <cellStyle name="Normal 2 3 3 61" xfId="21184" xr:uid="{68BDFD9A-09A8-44B8-9FB9-90388F1FF3C2}"/>
    <cellStyle name="Normal 2 3 3 61 2" xfId="26432" xr:uid="{D52F4379-96E5-41CF-9BF8-CC410657B735}"/>
    <cellStyle name="Normal 2 3 3 61 2 2" xfId="38708" xr:uid="{32C67F2E-E4D1-499A-BF22-FC9BDBF76287}"/>
    <cellStyle name="Normal 2 3 3 61 3" xfId="35422" xr:uid="{58CA684A-C2BC-44A5-B2CA-B950A5014112}"/>
    <cellStyle name="Normal 2 3 3 62" xfId="21962" xr:uid="{3AB760A8-CF98-4445-97D3-C41B9F7AA1FA}"/>
    <cellStyle name="Normal 2 3 3 62 2" xfId="26527" xr:uid="{6BC3EA74-5A55-4444-B1AA-6F24A78CA39C}"/>
    <cellStyle name="Normal 2 3 3 62 2 2" xfId="38803" xr:uid="{551468F4-0F14-409C-BDA5-14963AAF192F}"/>
    <cellStyle name="Normal 2 3 3 62 3" xfId="35517" xr:uid="{521D2A18-29DF-450C-BD90-A01CB27F41B4}"/>
    <cellStyle name="Normal 2 3 3 63" xfId="22040" xr:uid="{E84EC7C3-5D8F-4667-9476-6CC20BCB241A}"/>
    <cellStyle name="Normal 2 3 3 63 2" xfId="26543" xr:uid="{548DB4A5-D19A-48EF-B82A-E1C7F2F067D6}"/>
    <cellStyle name="Normal 2 3 3 63 2 2" xfId="38819" xr:uid="{6BC1A691-78C0-4BA5-A1AA-908B52A7B56D}"/>
    <cellStyle name="Normal 2 3 3 63 3" xfId="35533" xr:uid="{EDBDFB15-457B-4A17-8E62-3FC64759B8E7}"/>
    <cellStyle name="Normal 2 3 3 64" xfId="22400" xr:uid="{6B8374A9-22FC-4D43-B9B9-DA5A8F95F2B5}"/>
    <cellStyle name="Normal 2 3 3 64 2" xfId="26587" xr:uid="{49D6D9B3-23DE-42BC-A6DA-7F2AE0E14AB5}"/>
    <cellStyle name="Normal 2 3 3 64 2 2" xfId="38863" xr:uid="{2C31FCC4-4D3E-429C-A55A-58D6740903D0}"/>
    <cellStyle name="Normal 2 3 3 64 3" xfId="35577" xr:uid="{EE14FD81-C805-4A8E-8F00-837C5A81DEE3}"/>
    <cellStyle name="Normal 2 3 3 65" xfId="22989" xr:uid="{24CF6A38-0317-482E-A253-AAC02E69C6DB}"/>
    <cellStyle name="Normal 2 3 3 66" xfId="26784" xr:uid="{FB6AA81A-67C2-4002-A103-2B558737BB2E}"/>
    <cellStyle name="Normal 2 3 3 66 2" xfId="38925" xr:uid="{A5228DCB-A099-49C0-BBF6-C1337921C4FB}"/>
    <cellStyle name="Normal 2 3 3 67" xfId="27709" xr:uid="{B05D1E4E-38C4-4558-85F7-3994D49F4272}"/>
    <cellStyle name="Normal 2 3 3 67 2" xfId="39062" xr:uid="{8B40A086-B562-4426-96E7-F9E43855B524}"/>
    <cellStyle name="Normal 2 3 3 68" xfId="27182" xr:uid="{97478E89-7D0D-4C73-B6C4-D674D578532F}"/>
    <cellStyle name="Normal 2 3 3 68 2" xfId="38980" xr:uid="{6AC0EBF8-40AA-4453-8290-1D7207DDAF79}"/>
    <cellStyle name="Normal 2 3 3 69" xfId="28224" xr:uid="{E38F3EFE-EB51-41CB-9F8C-AD110E22C1AB}"/>
    <cellStyle name="Normal 2 3 3 69 2" xfId="39122" xr:uid="{2BC1B18C-DFAA-4E69-8B49-4A9F02D87539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2 2 2" xfId="36378" xr:uid="{4D7ED0E3-7411-40A1-89A4-FE130D656ADA}"/>
    <cellStyle name="Normal 2 3 3 7 2 3" xfId="33092" xr:uid="{A0C8305A-AED8-40C3-B50E-7B86CEFF7A0B}"/>
    <cellStyle name="Normal 2 3 3 7 3" xfId="23346" xr:uid="{470274D8-88F1-4AF1-96D0-84EBE154F11E}"/>
    <cellStyle name="Normal 2 3 3 7 3 2" xfId="35750" xr:uid="{22DC6A2B-6E9D-41D0-9142-AE5E26D8A876}"/>
    <cellStyle name="Normal 2 3 3 7 4" xfId="32452" xr:uid="{37AA6920-8A33-4D37-ADFF-B5D9E7B27CDE}"/>
    <cellStyle name="Normal 2 3 3 70" xfId="27115" xr:uid="{11CB9D6E-93C7-4A48-A8B8-6CDECBAF0EFF}"/>
    <cellStyle name="Normal 2 3 3 70 2" xfId="38973" xr:uid="{D80C8E6B-5D29-4825-B975-27AFAA45B560}"/>
    <cellStyle name="Normal 2 3 3 71" xfId="28504" xr:uid="{2509CAFD-66EA-4A38-B401-8F0357D03323}"/>
    <cellStyle name="Normal 2 3 3 71 2" xfId="39153" xr:uid="{8C15400D-A01A-492E-A565-2937E3BE9B74}"/>
    <cellStyle name="Normal 2 3 3 72" xfId="28976" xr:uid="{D808905C-FCC7-4141-909D-1DC4E6BA02AA}"/>
    <cellStyle name="Normal 2 3 3 72 2" xfId="39200" xr:uid="{4FEC8E75-0E64-4F35-AAD7-B6E306B7D9E9}"/>
    <cellStyle name="Normal 2 3 3 73" xfId="28658" xr:uid="{FF3728F3-EEB4-4C2B-84C8-66E3F6D952B6}"/>
    <cellStyle name="Normal 2 3 3 73 2" xfId="39167" xr:uid="{47DEDF49-B0ED-4641-AB5C-73F78BC6E708}"/>
    <cellStyle name="Normal 2 3 3 74" xfId="30177" xr:uid="{B1652B21-6AEB-4996-B719-1194142A1BD3}"/>
    <cellStyle name="Normal 2 3 3 74 2" xfId="39315" xr:uid="{2E3DA3E2-05D0-4D31-908E-679B41FA06D6}"/>
    <cellStyle name="Normal 2 3 3 75" xfId="31285" xr:uid="{EDB95728-19CE-4B3F-B5A4-503575C4C56A}"/>
    <cellStyle name="Normal 2 3 3 75 2" xfId="39406" xr:uid="{6AF17441-FE17-4431-9CB9-366BFB5C8130}"/>
    <cellStyle name="Normal 2 3 3 76" xfId="31854" xr:uid="{365AB80F-851E-421C-913F-B310E8BEF89F}"/>
    <cellStyle name="Normal 2 3 3 76 2" xfId="39484" xr:uid="{4BE1660D-6140-4F7A-9B2C-D4BDF264D7BD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2 2 2" xfId="36410" xr:uid="{5DE69FAB-981D-4BA8-903C-E71516D66D4E}"/>
    <cellStyle name="Normal 2 3 3 8 2 3" xfId="33124" xr:uid="{9D79A00B-6168-446E-9F04-4A05B4073B01}"/>
    <cellStyle name="Normal 2 3 3 8 3" xfId="23378" xr:uid="{AADF189B-A949-4403-9914-7546EAEFE3DE}"/>
    <cellStyle name="Normal 2 3 3 8 3 2" xfId="35782" xr:uid="{590389C0-5BE7-498E-AFB9-0D6EE0072BD2}"/>
    <cellStyle name="Normal 2 3 3 8 4" xfId="32484" xr:uid="{ACBEBE40-C608-415C-8FA7-8DBC8C12149F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2 2 2" xfId="36461" xr:uid="{0850C1E3-C57B-44EF-8AFA-C8C673A2DABD}"/>
    <cellStyle name="Normal 2 3 3 9 2 3" xfId="33175" xr:uid="{072A5E61-F956-41FB-A21E-8C2A79227504}"/>
    <cellStyle name="Normal 2 3 3 9 3" xfId="23433" xr:uid="{D6D593BA-3E24-43BA-8707-3FE7F82AB20F}"/>
    <cellStyle name="Normal 2 3 3 9 3 2" xfId="35833" xr:uid="{1E322E8A-4BCB-4BF1-8F59-7F99CA42A01E}"/>
    <cellStyle name="Normal 2 3 3 9 4" xfId="32535" xr:uid="{C8F2E8DC-8D48-45C4-A33C-42F4D559BFC5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2 2 2" xfId="36662" xr:uid="{E490C119-E126-4B1A-9370-F1E60CCDB3CE}"/>
    <cellStyle name="Normal 2 3 30 10 2 3" xfId="33376" xr:uid="{EB15AFAB-8CFD-4290-AAEF-499ECCE48D3D}"/>
    <cellStyle name="Normal 2 3 30 10 3" xfId="23652" xr:uid="{909F2309-D43E-4D14-9696-34D662D9E2C6}"/>
    <cellStyle name="Normal 2 3 30 10 3 2" xfId="36034" xr:uid="{E2C473C2-70C2-418E-B14E-1AE14ACB2DFC}"/>
    <cellStyle name="Normal 2 3 30 10 4" xfId="32736" xr:uid="{3AF202E6-E4F2-44A0-8A84-D7540BEC70C4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2 2 2" xfId="36688" xr:uid="{4A89C422-3394-40A9-A07B-37B12921D9AB}"/>
    <cellStyle name="Normal 2 3 30 11 2 3" xfId="33402" xr:uid="{C10CF1AD-2071-400E-BEAA-AC8BBB508C76}"/>
    <cellStyle name="Normal 2 3 30 11 3" xfId="23678" xr:uid="{A6923E8F-8787-49C4-9AD9-F201BBBBE441}"/>
    <cellStyle name="Normal 2 3 30 11 3 2" xfId="36060" xr:uid="{26154F2B-C7A7-4418-9072-9B80FE24206F}"/>
    <cellStyle name="Normal 2 3 30 11 4" xfId="32762" xr:uid="{2086AD09-69A7-4294-A357-B2585F6B2835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2 2 2" xfId="36707" xr:uid="{41312D8E-EFB4-49DD-BDF1-CDF563A9A4A1}"/>
    <cellStyle name="Normal 2 3 30 12 2 3" xfId="33421" xr:uid="{3706703D-4616-4AA8-9B50-192A01C5C834}"/>
    <cellStyle name="Normal 2 3 30 12 3" xfId="23697" xr:uid="{6799A8B4-E253-4CCC-90CA-C4BE279B0AA1}"/>
    <cellStyle name="Normal 2 3 30 12 3 2" xfId="36079" xr:uid="{01BF737E-F306-4817-9FD1-320D4D83C950}"/>
    <cellStyle name="Normal 2 3 30 12 4" xfId="32781" xr:uid="{3C2E83D2-0FC5-499B-9A1F-EC778DE22225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2 2 2" xfId="36763" xr:uid="{88E893BD-EABB-4E61-809F-B2903F447B74}"/>
    <cellStyle name="Normal 2 3 30 13 2 3" xfId="33477" xr:uid="{D4CB3007-A1EA-4F85-A251-CD9A2712F9F7}"/>
    <cellStyle name="Normal 2 3 30 13 3" xfId="23753" xr:uid="{D2105F11-629B-4AD3-9EDA-7E8A1520076D}"/>
    <cellStyle name="Normal 2 3 30 13 3 2" xfId="36135" xr:uid="{3B9F9A1D-8D4E-4D85-B442-AAAD286F0057}"/>
    <cellStyle name="Normal 2 3 30 13 4" xfId="32837" xr:uid="{20D35FDD-124A-4F1E-8D81-5A9BE77C479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2 2 2" xfId="36792" xr:uid="{6C145DC3-323F-4DB8-A921-E3089F8229DB}"/>
    <cellStyle name="Normal 2 3 30 14 2 3" xfId="33506" xr:uid="{3A4214DB-0851-4525-8D07-7978283A4B59}"/>
    <cellStyle name="Normal 2 3 30 14 3" xfId="23782" xr:uid="{80362338-36FF-4913-8E6E-06C3056CFC4A}"/>
    <cellStyle name="Normal 2 3 30 14 3 2" xfId="36164" xr:uid="{CC4FFD05-8EF3-4643-A789-66B3A9F1E4A1}"/>
    <cellStyle name="Normal 2 3 30 14 4" xfId="32866" xr:uid="{3D91B904-7FDE-4583-A0BF-E879F4C07374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2 2 2" xfId="36826" xr:uid="{DB171A68-BEB7-4C5D-B87D-82DF527F3812}"/>
    <cellStyle name="Normal 2 3 30 15 2 3" xfId="33540" xr:uid="{7F604A07-3E85-4CE0-BECA-E2E62EB026F9}"/>
    <cellStyle name="Normal 2 3 30 15 3" xfId="23816" xr:uid="{B2B79CA0-FB72-43BD-BBD0-2DC8CD0E7AC3}"/>
    <cellStyle name="Normal 2 3 30 15 3 2" xfId="36198" xr:uid="{0775E0F4-FEE8-4977-844A-9C92591677DF}"/>
    <cellStyle name="Normal 2 3 30 15 4" xfId="32900" xr:uid="{1FE95A3B-CC80-4A4A-92E0-D668D9F73F7A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2 2 2" xfId="36857" xr:uid="{90BC9623-3D4F-41A0-ACF4-992976D31741}"/>
    <cellStyle name="Normal 2 3 30 16 2 3" xfId="33571" xr:uid="{32D38897-375C-463A-9B3C-585FEC672417}"/>
    <cellStyle name="Normal 2 3 30 16 3" xfId="23847" xr:uid="{C0E9A196-F490-424F-9E7B-F8E76A9C217C}"/>
    <cellStyle name="Normal 2 3 30 16 3 2" xfId="36229" xr:uid="{D28935EE-D7F3-41F2-BA14-F850845EB092}"/>
    <cellStyle name="Normal 2 3 30 16 4" xfId="32931" xr:uid="{B6594525-F703-4EC3-8080-6C23D9BEF24A}"/>
    <cellStyle name="Normal 2 3 30 17" xfId="7756" xr:uid="{B30105EF-F5AF-429F-B566-E2720A60CD0D}"/>
    <cellStyle name="Normal 2 3 30 17 2" xfId="24553" xr:uid="{00247FBA-A4CB-42EC-BD0E-7D3D5C8FE0EB}"/>
    <cellStyle name="Normal 2 3 30 17 2 2" xfId="36935" xr:uid="{6E6CC3DE-E5F7-4C8D-B7F0-F8DA66212CBD}"/>
    <cellStyle name="Normal 2 3 30 17 3" xfId="33649" xr:uid="{7E8F711D-577A-4202-BC52-15A6C3E099F6}"/>
    <cellStyle name="Normal 2 3 30 18" xfId="8052" xr:uid="{1E21E17F-16C1-40E5-A876-980BA172DE20}"/>
    <cellStyle name="Normal 2 3 30 18 2" xfId="24595" xr:uid="{E514D5F8-E41A-4871-86D3-96D1C254F716}"/>
    <cellStyle name="Normal 2 3 30 18 2 2" xfId="36977" xr:uid="{53F400E2-9FA6-4559-ABE5-7F8E41A51114}"/>
    <cellStyle name="Normal 2 3 30 18 3" xfId="33691" xr:uid="{1803CC73-68B4-45F0-93A4-CB54A5B855DE}"/>
    <cellStyle name="Normal 2 3 30 19" xfId="8023" xr:uid="{F62C9116-6725-480C-AD50-27DEDA40AB05}"/>
    <cellStyle name="Normal 2 3 30 19 2" xfId="24592" xr:uid="{8D8AF9A2-4B10-4D08-99C5-22059AFF1044}"/>
    <cellStyle name="Normal 2 3 30 19 2 2" xfId="36974" xr:uid="{1B4AB2B7-73BC-4FB2-8CD0-96B885D40DEF}"/>
    <cellStyle name="Normal 2 3 30 19 3" xfId="33688" xr:uid="{357DD017-9D16-48E1-BCE0-8BB0E81706C9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2 2 2" xfId="36427" xr:uid="{D5E0B1E7-62E2-4ECC-ABF0-8B5C3944DE66}"/>
    <cellStyle name="Normal 2 3 30 2 2 3" xfId="33141" xr:uid="{C54D15CE-8996-43F0-8BF3-3DB5CF0FEA4A}"/>
    <cellStyle name="Normal 2 3 30 2 3" xfId="23395" xr:uid="{635DF2C3-B0BB-493D-84E8-89714DEAE3BE}"/>
    <cellStyle name="Normal 2 3 30 2 3 2" xfId="35799" xr:uid="{5E6857C6-356B-4EDC-AD29-AFB563CF2082}"/>
    <cellStyle name="Normal 2 3 30 2 4" xfId="32501" xr:uid="{7D6150B4-42AB-4D90-BC5E-04111725E80F}"/>
    <cellStyle name="Normal 2 3 30 20" xfId="7363" xr:uid="{56213E94-7EC8-463F-A404-B467760C1C50}"/>
    <cellStyle name="Normal 2 3 30 20 2" xfId="24522" xr:uid="{445836DE-014A-4949-BCE9-B22ADFF053BC}"/>
    <cellStyle name="Normal 2 3 30 20 2 2" xfId="36904" xr:uid="{4C02D247-1AC6-4D88-A9B1-62C2D226BEB0}"/>
    <cellStyle name="Normal 2 3 30 20 3" xfId="33618" xr:uid="{8E0FBD87-11FA-4490-8A05-8DA48C994F8A}"/>
    <cellStyle name="Normal 2 3 30 21" xfId="9125" xr:uid="{A6E1CD7B-80CD-4325-A806-EC7B54D1C0C0}"/>
    <cellStyle name="Normal 2 3 30 21 2" xfId="24717" xr:uid="{969BF99F-1DDF-4CA7-8443-F3A7F820F86A}"/>
    <cellStyle name="Normal 2 3 30 21 2 2" xfId="37097" xr:uid="{91264F1C-E858-4EB3-BB64-598CCD660DD8}"/>
    <cellStyle name="Normal 2 3 30 21 3" xfId="33811" xr:uid="{D2432BFD-2ACD-45A3-B2BE-292F709C5181}"/>
    <cellStyle name="Normal 2 3 30 22" xfId="8724" xr:uid="{BEDE2B06-328C-46C8-B811-88728A3FF936}"/>
    <cellStyle name="Normal 2 3 30 22 2" xfId="24694" xr:uid="{0B7C5ED4-4417-41FD-BFB3-C9CD508DD107}"/>
    <cellStyle name="Normal 2 3 30 22 2 2" xfId="37074" xr:uid="{FBCC74B3-47C3-49F7-9088-EB620E5B01CE}"/>
    <cellStyle name="Normal 2 3 30 22 3" xfId="33788" xr:uid="{9AA69085-5925-403F-824B-D7AD0FD9C562}"/>
    <cellStyle name="Normal 2 3 30 23" xfId="9502" xr:uid="{35CD5E75-F34C-4562-ACC9-9786B375A06E}"/>
    <cellStyle name="Normal 2 3 30 23 2" xfId="24773" xr:uid="{9E5EDEB8-51ED-4971-973F-FFFAA4361F88}"/>
    <cellStyle name="Normal 2 3 30 23 2 2" xfId="37153" xr:uid="{E7B233C1-6926-42E9-B9A2-641EF05F1931}"/>
    <cellStyle name="Normal 2 3 30 23 3" xfId="33867" xr:uid="{E7B5444A-7305-4C89-A278-B18CD00E260D}"/>
    <cellStyle name="Normal 2 3 30 24" xfId="8584" xr:uid="{04BAC928-65BE-410B-9C88-21BADCA95980}"/>
    <cellStyle name="Normal 2 3 30 24 2" xfId="24669" xr:uid="{8C1CE02B-EEFE-49A2-B17D-18CE9673F332}"/>
    <cellStyle name="Normal 2 3 30 24 2 2" xfId="37049" xr:uid="{76586C9E-A73E-45C9-8C68-DF96996E1DE0}"/>
    <cellStyle name="Normal 2 3 30 24 3" xfId="33763" xr:uid="{DF6ED591-4AC5-4238-B1BD-3B9E2BEF6B3E}"/>
    <cellStyle name="Normal 2 3 30 25" xfId="10625" xr:uid="{461EFB55-AC10-4DB8-8CCE-1FF813A46D50}"/>
    <cellStyle name="Normal 2 3 30 25 2" xfId="24909" xr:uid="{81F26CA4-2451-455D-A7E3-9F168B387E5F}"/>
    <cellStyle name="Normal 2 3 30 25 2 2" xfId="37289" xr:uid="{8D35F52F-4EF9-4383-B46B-18C74764C909}"/>
    <cellStyle name="Normal 2 3 30 25 3" xfId="34003" xr:uid="{BE592E56-A11C-401D-B6E6-57631B1D94DF}"/>
    <cellStyle name="Normal 2 3 30 26" xfId="10464" xr:uid="{8F29FD2F-673C-46EA-9BB3-4342034DE083}"/>
    <cellStyle name="Normal 2 3 30 26 2" xfId="24899" xr:uid="{AAFEE61F-56FC-4607-9383-34C8AFFEE181}"/>
    <cellStyle name="Normal 2 3 30 26 2 2" xfId="37279" xr:uid="{CFBF0D5B-A0F0-491D-8340-FBFB5006A928}"/>
    <cellStyle name="Normal 2 3 30 26 3" xfId="33993" xr:uid="{C4EE10D2-FDB5-4035-BA64-1259ADA33500}"/>
    <cellStyle name="Normal 2 3 30 27" xfId="10990" xr:uid="{B5DC8829-FB70-4A0F-AC49-AAFA6FAAD96D}"/>
    <cellStyle name="Normal 2 3 30 27 2" xfId="24960" xr:uid="{06D538B1-5041-4458-A8F8-22C24CEED2A9}"/>
    <cellStyle name="Normal 2 3 30 27 2 2" xfId="37340" xr:uid="{318FCC44-D8CF-4C21-970A-7BA00CC04C14}"/>
    <cellStyle name="Normal 2 3 30 27 3" xfId="34054" xr:uid="{0DB0382C-72C9-471D-80F0-3E69A0A336F3}"/>
    <cellStyle name="Normal 2 3 30 28" xfId="11368" xr:uid="{79B0C03C-082E-41DB-AA53-DA64AF8BC125}"/>
    <cellStyle name="Normal 2 3 30 28 2" xfId="25014" xr:uid="{512A4E58-23E5-4DCE-BF0E-57A82ABB45B2}"/>
    <cellStyle name="Normal 2 3 30 28 2 2" xfId="37394" xr:uid="{2C8BFFCE-4C19-41B2-B3A8-26D675A033F1}"/>
    <cellStyle name="Normal 2 3 30 28 3" xfId="34108" xr:uid="{7C479D22-0F56-4CC2-9281-BBFED4E8AD79}"/>
    <cellStyle name="Normal 2 3 30 29" xfId="11712" xr:uid="{368892EF-3C31-4DF4-8AF5-EE17EEC58446}"/>
    <cellStyle name="Normal 2 3 30 29 2" xfId="25062" xr:uid="{D5B644A7-5CD2-4529-AB85-94FD03F28AD6}"/>
    <cellStyle name="Normal 2 3 30 29 2 2" xfId="37442" xr:uid="{08EF7AA5-3E23-415D-BAA5-7B26DB3AD652}"/>
    <cellStyle name="Normal 2 3 30 29 3" xfId="34156" xr:uid="{ED4AA644-E224-4D49-A2D5-8BEA808ACBC1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2 2 2" xfId="36458" xr:uid="{81AFA4F1-03C7-453F-AA32-B93B1E258666}"/>
    <cellStyle name="Normal 2 3 30 3 2 3" xfId="33172" xr:uid="{BC59404E-B429-4249-B389-54859F0DFD1F}"/>
    <cellStyle name="Normal 2 3 30 3 3" xfId="23430" xr:uid="{C11AF55E-DC4B-43C7-89BA-501C7903C9EF}"/>
    <cellStyle name="Normal 2 3 30 3 3 2" xfId="35830" xr:uid="{55C5981C-0F3F-4165-8376-F53959A56E22}"/>
    <cellStyle name="Normal 2 3 30 3 4" xfId="32532" xr:uid="{57DAE98A-6C04-4307-A0FC-5E8E1BDE243F}"/>
    <cellStyle name="Normal 2 3 30 30" xfId="12052" xr:uid="{52654DB4-31EA-4269-A675-827552DB357D}"/>
    <cellStyle name="Normal 2 3 30 30 2" xfId="25110" xr:uid="{4124F6FB-2E39-49F7-A51B-401D6EEBAFDC}"/>
    <cellStyle name="Normal 2 3 30 30 2 2" xfId="37490" xr:uid="{3416EDF9-8288-4CC0-A0AC-91BA0C714B5E}"/>
    <cellStyle name="Normal 2 3 30 30 3" xfId="34204" xr:uid="{4A789714-5C52-45D0-86E8-8B09476870F8}"/>
    <cellStyle name="Normal 2 3 30 31" xfId="12388" xr:uid="{437E8CBA-BA5A-4178-8529-927201F45D54}"/>
    <cellStyle name="Normal 2 3 30 31 2" xfId="25158" xr:uid="{E485DA1E-1F28-4771-9417-58D742A9DBB2}"/>
    <cellStyle name="Normal 2 3 30 31 2 2" xfId="37538" xr:uid="{0499EFEF-B023-4947-B56B-AB5089B2FE61}"/>
    <cellStyle name="Normal 2 3 30 31 3" xfId="34252" xr:uid="{0920CFE3-A701-423F-92A5-5A3FF9E513C1}"/>
    <cellStyle name="Normal 2 3 30 32" xfId="12708" xr:uid="{EA62B2C8-0D82-4A48-8315-2F118A4790AF}"/>
    <cellStyle name="Normal 2 3 30 32 2" xfId="25204" xr:uid="{203F6058-89D5-4AD9-BBF4-0D43C23327EF}"/>
    <cellStyle name="Normal 2 3 30 32 2 2" xfId="37584" xr:uid="{45E06B0D-45CD-4C13-9BA7-79BFB008C22E}"/>
    <cellStyle name="Normal 2 3 30 32 3" xfId="34298" xr:uid="{93D1CC2B-CA55-431F-AFE4-4C918B1869B6}"/>
    <cellStyle name="Normal 2 3 30 33" xfId="13006" xr:uid="{0AFBE05F-FC18-4659-9947-32DBEA2F47D6}"/>
    <cellStyle name="Normal 2 3 30 33 2" xfId="25247" xr:uid="{D5A44F45-DEB9-4AD6-8B9F-EAA3914B58A6}"/>
    <cellStyle name="Normal 2 3 30 33 2 2" xfId="37627" xr:uid="{580C0CC9-380D-4933-AA7B-1F2A33D631F7}"/>
    <cellStyle name="Normal 2 3 30 33 3" xfId="34341" xr:uid="{98B309A1-18DB-4A8C-AE64-671D0B1C102F}"/>
    <cellStyle name="Normal 2 3 30 34" xfId="13268" xr:uid="{5C7244DB-B262-4337-B796-791005098935}"/>
    <cellStyle name="Normal 2 3 30 34 2" xfId="25288" xr:uid="{061594B1-1230-4004-BCCB-936058FE2B20}"/>
    <cellStyle name="Normal 2 3 30 34 2 2" xfId="37668" xr:uid="{F0E2626F-418D-414E-A799-88AFCA6F9297}"/>
    <cellStyle name="Normal 2 3 30 34 3" xfId="34382" xr:uid="{F39B54E1-AD5B-44B4-8139-8ECF2904F888}"/>
    <cellStyle name="Normal 2 3 30 35" xfId="14109" xr:uid="{8D302F07-E090-4BEE-82AB-D7864A9394E7}"/>
    <cellStyle name="Normal 2 3 30 35 2" xfId="25389" xr:uid="{83B96578-3EDF-46EC-AC6A-1E3A716E8FF7}"/>
    <cellStyle name="Normal 2 3 30 35 2 2" xfId="37769" xr:uid="{8565D35F-9E4F-48C6-8466-704A8F3CEE3B}"/>
    <cellStyle name="Normal 2 3 30 35 3" xfId="34483" xr:uid="{7B4F7B12-7536-4AAB-A66A-CB20A62A0171}"/>
    <cellStyle name="Normal 2 3 30 36" xfId="13951" xr:uid="{9E5A9F60-A9FD-447E-81A0-E8D5274C5AEC}"/>
    <cellStyle name="Normal 2 3 30 36 2" xfId="25379" xr:uid="{CC237195-DEEF-4499-B657-D0ADB8B21C93}"/>
    <cellStyle name="Normal 2 3 30 36 2 2" xfId="37759" xr:uid="{9F1AAB65-02E1-4C07-AEE9-6340270E32DC}"/>
    <cellStyle name="Normal 2 3 30 36 3" xfId="34473" xr:uid="{284710B3-0940-46ED-84D3-AB455D10F900}"/>
    <cellStyle name="Normal 2 3 30 37" xfId="14471" xr:uid="{B2E626B7-EC42-4483-827F-AC3E5A274D0D}"/>
    <cellStyle name="Normal 2 3 30 37 2" xfId="25441" xr:uid="{C4CEB366-5DAA-4BA1-9769-EB675018D950}"/>
    <cellStyle name="Normal 2 3 30 37 2 2" xfId="37821" xr:uid="{22D59086-1211-4A58-802C-42A7F352840D}"/>
    <cellStyle name="Normal 2 3 30 37 3" xfId="34535" xr:uid="{E642FCF7-31B1-4B49-B893-F766F5F73AD8}"/>
    <cellStyle name="Normal 2 3 30 38" xfId="14808" xr:uid="{4A033712-E758-4396-93F8-884E918C2273}"/>
    <cellStyle name="Normal 2 3 30 38 2" xfId="25492" xr:uid="{C132E574-166A-4E2F-AFDE-AE92AAE5B0D9}"/>
    <cellStyle name="Normal 2 3 30 38 2 2" xfId="37872" xr:uid="{4C7BB1C1-A45B-4713-BDD3-E829721AF97D}"/>
    <cellStyle name="Normal 2 3 30 38 3" xfId="34586" xr:uid="{FB59E2E8-CE05-4302-A029-CF0F92BA4B07}"/>
    <cellStyle name="Normal 2 3 30 39" xfId="15106" xr:uid="{DF87797C-2B2D-4FCE-BCD5-BB51FDDA5D75}"/>
    <cellStyle name="Normal 2 3 30 39 2" xfId="25535" xr:uid="{CF685FDE-1D7C-4E10-83E6-3CB97C7608A3}"/>
    <cellStyle name="Normal 2 3 30 39 2 2" xfId="37915" xr:uid="{3211FA48-2F40-4C67-9C4C-B09413A70AA9}"/>
    <cellStyle name="Normal 2 3 30 39 3" xfId="34629" xr:uid="{1DB771D2-2B9D-49C1-8B1A-647BED5B3520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2 2 2" xfId="36476" xr:uid="{3116E072-BBA3-44B8-837C-7AB1482341DD}"/>
    <cellStyle name="Normal 2 3 30 4 2 3" xfId="33190" xr:uid="{BE512D50-D983-4F52-80F3-E0366C79BE62}"/>
    <cellStyle name="Normal 2 3 30 4 3" xfId="23448" xr:uid="{1BA44858-04FB-47F5-84B1-30485A4F44C3}"/>
    <cellStyle name="Normal 2 3 30 4 3 2" xfId="35848" xr:uid="{DCE5B888-7139-4F9C-A21F-541ADD20EC73}"/>
    <cellStyle name="Normal 2 3 30 4 4" xfId="32550" xr:uid="{BB64160F-6F8F-421F-A052-15375A5F2533}"/>
    <cellStyle name="Normal 2 3 30 40" xfId="15368" xr:uid="{28CB4192-B463-40F9-A786-8C7A2911D0BC}"/>
    <cellStyle name="Normal 2 3 30 40 2" xfId="25576" xr:uid="{AC8D3063-9E9C-4E85-B617-A97AC0F3468F}"/>
    <cellStyle name="Normal 2 3 30 40 2 2" xfId="37956" xr:uid="{857B6DF7-FFC6-45C7-913C-075EC1664B2B}"/>
    <cellStyle name="Normal 2 3 30 40 3" xfId="34670" xr:uid="{AB6D15C4-3036-4FCB-9488-60A2E3DDC9FA}"/>
    <cellStyle name="Normal 2 3 30 41" xfId="16226" xr:uid="{EAD6164A-11D7-4B08-A06F-404BE59A3D3F}"/>
    <cellStyle name="Normal 2 3 30 41 2" xfId="25695" xr:uid="{BA5D6FBD-843D-467A-97DA-62B404C7E870}"/>
    <cellStyle name="Normal 2 3 30 41 2 2" xfId="38065" xr:uid="{0790F997-CFF3-4023-9C44-30A13F37C29C}"/>
    <cellStyle name="Normal 2 3 30 41 3" xfId="34779" xr:uid="{AD0F02C9-AD07-454C-8212-784380C7CC62}"/>
    <cellStyle name="Normal 2 3 30 42" xfId="16067" xr:uid="{E527DEEB-CF31-4CED-B236-FED88C09E4AF}"/>
    <cellStyle name="Normal 2 3 30 42 2" xfId="25680" xr:uid="{1FB4CD28-942C-4A26-B258-4D38EEBC41D6}"/>
    <cellStyle name="Normal 2 3 30 42 2 2" xfId="38050" xr:uid="{FE388A3B-9CDA-4B7D-831B-432D356DC976}"/>
    <cellStyle name="Normal 2 3 30 42 3" xfId="34764" xr:uid="{79F45031-CA3F-4ADC-B93C-0385CE017260}"/>
    <cellStyle name="Normal 2 3 30 43" xfId="16597" xr:uid="{A9049618-06E9-452C-B2E8-43F98D24CD62}"/>
    <cellStyle name="Normal 2 3 30 43 2" xfId="25747" xr:uid="{DBFC247E-145A-4FD3-93DE-D768E4D471A7}"/>
    <cellStyle name="Normal 2 3 30 43 2 2" xfId="38117" xr:uid="{1A606A25-D6C2-4379-82AC-2F8D6300B5B6}"/>
    <cellStyle name="Normal 2 3 30 43 3" xfId="34831" xr:uid="{BF15AE49-C7E8-47BD-8EAC-D80D8D7E54CE}"/>
    <cellStyle name="Normal 2 3 30 44" xfId="17124" xr:uid="{D793F771-C1AE-4B9B-BCC3-0764DDBAC38D}"/>
    <cellStyle name="Normal 2 3 30 44 2" xfId="25812" xr:uid="{96149DAC-86D9-46A3-ABD8-5DE9280864BC}"/>
    <cellStyle name="Normal 2 3 30 44 2 2" xfId="38182" xr:uid="{856F3059-BDC1-4F8C-8956-F398A4FB2112}"/>
    <cellStyle name="Normal 2 3 30 44 3" xfId="34896" xr:uid="{4A5AB018-9A5C-4967-97E7-37EE0FE012B7}"/>
    <cellStyle name="Normal 2 3 30 45" xfId="17460" xr:uid="{A9F6B94C-B942-45C6-9064-3F0C5CBA2D4D}"/>
    <cellStyle name="Normal 2 3 30 45 2" xfId="25875" xr:uid="{18100A18-B0FB-487F-A15A-ADFCB9EBEDF9}"/>
    <cellStyle name="Normal 2 3 30 45 2 2" xfId="38229" xr:uid="{A969E2D0-BFCF-4B91-91CE-AE7D8374A0E1}"/>
    <cellStyle name="Normal 2 3 30 45 3" xfId="34943" xr:uid="{52B23E37-F2F0-465C-A00F-B63001462543}"/>
    <cellStyle name="Normal 2 3 30 46" xfId="17970" xr:uid="{E1B1EF86-0B0E-401B-9A02-EA8C4FBAD5B9}"/>
    <cellStyle name="Normal 2 3 30 46 2" xfId="25968" xr:uid="{1DC1E7E6-3756-4174-8C19-5F0F4C6B4371}"/>
    <cellStyle name="Normal 2 3 30 46 2 2" xfId="38300" xr:uid="{1A88D03D-9DFA-4DBD-844C-D9C6934E59A7}"/>
    <cellStyle name="Normal 2 3 30 46 3" xfId="35014" xr:uid="{FBDC43E2-60D8-405E-B14E-4840B3C8A1AA}"/>
    <cellStyle name="Normal 2 3 30 47" xfId="17747" xr:uid="{6EE1FBCD-D872-4E1E-804A-BABBB117B2CF}"/>
    <cellStyle name="Normal 2 3 30 47 2" xfId="25919" xr:uid="{E645FE03-6C24-42C9-B9DC-CD7F1D52190D}"/>
    <cellStyle name="Normal 2 3 30 47 2 2" xfId="38263" xr:uid="{31229C3D-4BDC-4EA6-852E-358638756DF5}"/>
    <cellStyle name="Normal 2 3 30 47 3" xfId="34977" xr:uid="{50E653A9-E9B6-4F44-B2E8-D327E0513CF9}"/>
    <cellStyle name="Normal 2 3 30 48" xfId="17258" xr:uid="{899502DE-1677-4C2C-B17D-6A73FC2BEAD0}"/>
    <cellStyle name="Normal 2 3 30 48 2" xfId="25838" xr:uid="{599189E3-F5CE-438F-A087-D3AAF16E50BC}"/>
    <cellStyle name="Normal 2 3 30 48 2 2" xfId="38208" xr:uid="{36360D44-068C-4FA0-8EC6-DB2F13E42E70}"/>
    <cellStyle name="Normal 2 3 30 48 3" xfId="34922" xr:uid="{9BE141F5-2CBE-4110-8624-CB78835EBC68}"/>
    <cellStyle name="Normal 2 3 30 49" xfId="19203" xr:uid="{48E871D6-D27B-427D-846D-83E20B095DF3}"/>
    <cellStyle name="Normal 2 3 30 49 2" xfId="26168" xr:uid="{EED645FD-1B71-48EA-A589-839E02AFA418}"/>
    <cellStyle name="Normal 2 3 30 49 2 2" xfId="38446" xr:uid="{D851B455-F163-48EE-AC07-E9A0A56AD14D}"/>
    <cellStyle name="Normal 2 3 30 49 3" xfId="35160" xr:uid="{167EBF43-C161-4767-85F7-74F4DFBD5AED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2 2 2" xfId="36484" xr:uid="{09C703B3-7D84-408D-9B56-30338E335F52}"/>
    <cellStyle name="Normal 2 3 30 5 2 3" xfId="33198" xr:uid="{82E17373-B87E-4011-ACE9-213147490CA1}"/>
    <cellStyle name="Normal 2 3 30 5 3" xfId="23456" xr:uid="{EEFA948E-61C2-4682-973B-D2C48855A879}"/>
    <cellStyle name="Normal 2 3 30 5 3 2" xfId="35856" xr:uid="{A999CDC4-80F0-4DBD-8847-732E84E25548}"/>
    <cellStyle name="Normal 2 3 30 5 4" xfId="32558" xr:uid="{5965689B-84BC-4787-B0B5-75ED10C2C9BD}"/>
    <cellStyle name="Normal 2 3 30 50" xfId="19626" xr:uid="{84567DD1-6AC7-481D-9AA3-4E31B1CD1C7F}"/>
    <cellStyle name="Normal 2 3 30 50 2" xfId="26224" xr:uid="{5F5781A2-1E78-441B-A259-E3289FF46CD3}"/>
    <cellStyle name="Normal 2 3 30 50 2 2" xfId="38502" xr:uid="{5B2F4BBC-B643-43ED-B7D1-1A36F934B9B6}"/>
    <cellStyle name="Normal 2 3 30 50 3" xfId="35216" xr:uid="{CD684755-AD3C-4CE0-9AB3-A7DCEF3DAEB7}"/>
    <cellStyle name="Normal 2 3 30 51" xfId="18939" xr:uid="{CDAA85E7-8E16-4E3B-8A9B-FAA5AA1A3D1F}"/>
    <cellStyle name="Normal 2 3 30 51 2" xfId="26146" xr:uid="{073C80EA-3AB5-4AC5-B2C4-47BE04C20081}"/>
    <cellStyle name="Normal 2 3 30 51 2 2" xfId="38424" xr:uid="{657389EB-2261-4809-A56D-E9EBEF099C1A}"/>
    <cellStyle name="Normal 2 3 30 51 3" xfId="35138" xr:uid="{909230D7-5E68-43F3-996A-3D0B0DE694F7}"/>
    <cellStyle name="Normal 2 3 30 52" xfId="18893" xr:uid="{840F8289-D11B-4BB6-AABF-B03193954DC7}"/>
    <cellStyle name="Normal 2 3 30 52 2" xfId="26143" xr:uid="{652A6EF4-4034-404C-8F66-5A161F0302C3}"/>
    <cellStyle name="Normal 2 3 30 52 2 2" xfId="38421" xr:uid="{82A947C9-B2FD-41B6-8FDF-66737CAC41BE}"/>
    <cellStyle name="Normal 2 3 30 52 3" xfId="35135" xr:uid="{3DB33748-BA07-41EF-9F3A-5E72AAC0037B}"/>
    <cellStyle name="Normal 2 3 30 53" xfId="20682" xr:uid="{BAEE1489-685D-46C8-A1EB-D45558B1D5FF}"/>
    <cellStyle name="Normal 2 3 30 53 2" xfId="26353" xr:uid="{F6D16394-2C45-466C-AB90-3D2318FC7E1B}"/>
    <cellStyle name="Normal 2 3 30 53 2 2" xfId="38629" xr:uid="{D7ECA144-18AC-4E84-A2DB-73B87E416DB9}"/>
    <cellStyle name="Normal 2 3 30 53 3" xfId="35343" xr:uid="{0D80B527-AAF0-418F-B04E-91FC14781675}"/>
    <cellStyle name="Normal 2 3 30 54" xfId="20454" xr:uid="{50B9F14C-054C-4AF3-86FE-BAF3AA0638AF}"/>
    <cellStyle name="Normal 2 3 30 54 2" xfId="26340" xr:uid="{7DA5DE79-F7DD-4876-BEA9-E3AC586F2509}"/>
    <cellStyle name="Normal 2 3 30 54 2 2" xfId="38616" xr:uid="{43007B8A-6DB7-4546-930C-54C289AA197A}"/>
    <cellStyle name="Normal 2 3 30 54 3" xfId="35330" xr:uid="{5BD59743-5CA7-4FF0-98E9-BF22B4AEF3FB}"/>
    <cellStyle name="Normal 2 3 30 55" xfId="21672" xr:uid="{CFA28784-CE59-4832-AD5B-A6898F895D04}"/>
    <cellStyle name="Normal 2 3 30 55 2" xfId="26482" xr:uid="{62272E1F-19DA-4A4F-8190-5112DEA798E6}"/>
    <cellStyle name="Normal 2 3 30 55 2 2" xfId="38758" xr:uid="{4F6DBFDB-D1AF-41BA-A7D4-708CCB4E566C}"/>
    <cellStyle name="Normal 2 3 30 55 3" xfId="35472" xr:uid="{53C2FA61-33CE-48BB-B0EB-418CF45DC0A5}"/>
    <cellStyle name="Normal 2 3 30 56" xfId="22097" xr:uid="{4393C7E1-FDAB-49B6-B571-CCDD422F6F35}"/>
    <cellStyle name="Normal 2 3 30 56 2" xfId="26548" xr:uid="{468CBA32-CCFE-4316-908B-68147408633F}"/>
    <cellStyle name="Normal 2 3 30 56 2 2" xfId="38824" xr:uid="{EEEB8019-6379-48E8-B0AA-1D27903E3EC1}"/>
    <cellStyle name="Normal 2 3 30 56 3" xfId="35538" xr:uid="{B5CC964F-4142-44CC-8BE0-A39644D8D113}"/>
    <cellStyle name="Normal 2 3 30 57" xfId="21586" xr:uid="{6A3F7168-C30A-4392-A098-920F56D9CF5D}"/>
    <cellStyle name="Normal 2 3 30 57 2" xfId="26474" xr:uid="{8CEE87AE-09CD-4E59-A46E-607978E151E7}"/>
    <cellStyle name="Normal 2 3 30 57 2 2" xfId="38750" xr:uid="{DD5F81FC-44BA-44AF-9D70-DC1801F244FF}"/>
    <cellStyle name="Normal 2 3 30 57 3" xfId="35464" xr:uid="{79FAAD87-EC3D-40E5-A166-45D38AAE0DFF}"/>
    <cellStyle name="Normal 2 3 30 58" xfId="22589" xr:uid="{4FE00565-A9CD-4765-B586-16A33A18D413}"/>
    <cellStyle name="Normal 2 3 30 58 2" xfId="26608" xr:uid="{AB998DE1-42BC-421C-80AE-FB5C7EE22973}"/>
    <cellStyle name="Normal 2 3 30 58 2 2" xfId="38884" xr:uid="{00817513-1F2F-412F-A916-C407359C3F8C}"/>
    <cellStyle name="Normal 2 3 30 58 3" xfId="35598" xr:uid="{4AC56C1A-0145-4ECD-8157-659BDA780827}"/>
    <cellStyle name="Normal 2 3 30 59" xfId="27338" xr:uid="{AC69C105-1FE7-4477-ACFB-65A2A7D0053E}"/>
    <cellStyle name="Normal 2 3 30 59 2" xfId="38994" xr:uid="{4E713B1E-754F-4B4D-BDD0-E52A1845ABD2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2 2 2" xfId="36527" xr:uid="{2C178AF5-57FF-492E-B0F0-B881A6565428}"/>
    <cellStyle name="Normal 2 3 30 6 2 3" xfId="33241" xr:uid="{CB65687C-81E3-421D-9DE8-CD15C416F38E}"/>
    <cellStyle name="Normal 2 3 30 6 3" xfId="23499" xr:uid="{D52AA5CD-1EC0-4079-8838-5201BF3CF0BD}"/>
    <cellStyle name="Normal 2 3 30 6 3 2" xfId="35899" xr:uid="{CC22C19A-2482-4140-A27E-A085DB8EF660}"/>
    <cellStyle name="Normal 2 3 30 6 4" xfId="32601" xr:uid="{E4D7E492-B0BD-4504-9B95-871BBA24BB9C}"/>
    <cellStyle name="Normal 2 3 30 60" xfId="27998" xr:uid="{BE62F9D4-1CF4-4EAB-B694-A60C241A22D0}"/>
    <cellStyle name="Normal 2 3 30 60 2" xfId="39099" xr:uid="{92C94C12-28D5-4E24-9667-ED08DA354B29}"/>
    <cellStyle name="Normal 2 3 30 61" xfId="27524" xr:uid="{6F06DECC-A94D-4708-97C5-3E90503AE62E}"/>
    <cellStyle name="Normal 2 3 30 61 2" xfId="39021" xr:uid="{DB6E97F9-6D49-44DF-B8C7-B2B88B254D4B}"/>
    <cellStyle name="Normal 2 3 30 62" xfId="28860" xr:uid="{A70B300F-E7DC-40B4-886F-0C03AFAE2516}"/>
    <cellStyle name="Normal 2 3 30 62 2" xfId="39186" xr:uid="{5AF7E82F-9D1F-42AB-BE83-C862A64B44B6}"/>
    <cellStyle name="Normal 2 3 30 63" xfId="29316" xr:uid="{2D3DB103-A7CE-4EA5-AF0C-C315CC9FF12E}"/>
    <cellStyle name="Normal 2 3 30 63 2" xfId="39230" xr:uid="{B9547158-3ECD-4359-9457-54CE8739FC3D}"/>
    <cellStyle name="Normal 2 3 30 64" xfId="29773" xr:uid="{FF1C359F-89D2-4DDF-A598-08DCCAF03CDD}"/>
    <cellStyle name="Normal 2 3 30 64 2" xfId="39278" xr:uid="{4072C40F-7093-489A-93CC-243AF7332009}"/>
    <cellStyle name="Normal 2 3 30 65" xfId="30202" xr:uid="{C2C41C20-CE84-42ED-B39B-DCF74F952E1D}"/>
    <cellStyle name="Normal 2 3 30 65 2" xfId="39319" xr:uid="{11895316-7E6A-4ED6-A73A-1149E88B5D81}"/>
    <cellStyle name="Normal 2 3 30 66" xfId="30710" xr:uid="{71465429-079B-4561-81CC-164FE21A9180}"/>
    <cellStyle name="Normal 2 3 30 66 2" xfId="39366" xr:uid="{411CF324-0DF9-4C3F-AB61-E74A162E8989}"/>
    <cellStyle name="Normal 2 3 30 67" xfId="30105" xr:uid="{B527D7B2-F59F-417F-98E8-67E1890369EB}"/>
    <cellStyle name="Normal 2 3 30 67 2" xfId="39310" xr:uid="{B0B1276F-E36E-4779-845E-4EAEA03910C7}"/>
    <cellStyle name="Normal 2 3 30 68" xfId="31644" xr:uid="{708F2898-4FD8-4DB6-B3A8-C31F690D162D}"/>
    <cellStyle name="Normal 2 3 30 68 2" xfId="39447" xr:uid="{1870E3DA-B001-4B46-8D3D-73ACD8B1F9C5}"/>
    <cellStyle name="Normal 2 3 30 69" xfId="31963" xr:uid="{E69EC094-420C-4EB9-B2CD-3F4180B683C9}"/>
    <cellStyle name="Normal 2 3 30 69 2" xfId="39496" xr:uid="{DC6CDF28-8B52-41FA-9D81-1A1B6D23BAA3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2 2 2" xfId="36543" xr:uid="{38110962-B0F0-4D7C-9AD3-D9F959FE8221}"/>
    <cellStyle name="Normal 2 3 30 7 2 3" xfId="33257" xr:uid="{DBCA85F6-5EBA-4C13-8555-E49A0B31ED46}"/>
    <cellStyle name="Normal 2 3 30 7 3" xfId="23525" xr:uid="{32C17E4D-9D46-42F2-A094-D796237491D9}"/>
    <cellStyle name="Normal 2 3 30 7 3 2" xfId="35915" xr:uid="{73E8F9CC-02EC-46E7-A106-70AA124A7AE1}"/>
    <cellStyle name="Normal 2 3 30 7 4" xfId="32617" xr:uid="{9A4A6789-A766-45AA-A91D-5C032BA41F65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2 2 2" xfId="36574" xr:uid="{505FF459-85ED-464D-849C-629FFC9424E3}"/>
    <cellStyle name="Normal 2 3 30 8 2 3" xfId="33288" xr:uid="{3C7980B4-367B-43EF-B379-F3FE856BE40B}"/>
    <cellStyle name="Normal 2 3 30 8 3" xfId="23557" xr:uid="{F1810037-973F-4377-A267-1B0976EDC0F0}"/>
    <cellStyle name="Normal 2 3 30 8 3 2" xfId="35946" xr:uid="{57AEB176-B070-4D60-AA4A-0F9C981B6251}"/>
    <cellStyle name="Normal 2 3 30 8 4" xfId="32648" xr:uid="{72F72505-CAD3-40DA-A4C4-2E8404DAD3C5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2 2 2" xfId="36637" xr:uid="{EF7FC3F1-DA6A-4BA6-B517-5105937C854E}"/>
    <cellStyle name="Normal 2 3 30 9 2 3" xfId="33351" xr:uid="{7E730B14-CF45-48DA-8032-A191FE36AA23}"/>
    <cellStyle name="Normal 2 3 30 9 3" xfId="23627" xr:uid="{ACA5959E-5C0F-4A01-AAEF-D4D8FFB93448}"/>
    <cellStyle name="Normal 2 3 30 9 3 2" xfId="36009" xr:uid="{E72C82F3-63B3-4A54-8C4B-0978A523CE33}"/>
    <cellStyle name="Normal 2 3 30 9 4" xfId="32711" xr:uid="{E7BCCF81-536E-44AF-A56A-F28F343370B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2 2 2" xfId="36663" xr:uid="{C52BF9B3-44CB-444B-9124-4BFAEB07E3A2}"/>
    <cellStyle name="Normal 2 3 31 10 2 3" xfId="33377" xr:uid="{4B3CD673-B827-4EAE-9640-85A429D2DB28}"/>
    <cellStyle name="Normal 2 3 31 10 3" xfId="23653" xr:uid="{8E1F8535-744E-4B6E-87CB-671CF6B59ACA}"/>
    <cellStyle name="Normal 2 3 31 10 3 2" xfId="36035" xr:uid="{EFA0D4F8-F7F7-4FBA-A96F-516E6396643E}"/>
    <cellStyle name="Normal 2 3 31 10 4" xfId="32737" xr:uid="{13107974-0569-4E9C-AAF1-AA1737428B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2 2 2" xfId="36689" xr:uid="{CB5D8327-5F7A-495A-9790-BFAFD9A088F0}"/>
    <cellStyle name="Normal 2 3 31 11 2 3" xfId="33403" xr:uid="{C6DC6597-3EF9-4F91-B5C4-4C2B0EA52196}"/>
    <cellStyle name="Normal 2 3 31 11 3" xfId="23679" xr:uid="{ADC21F23-96EF-4782-9755-AAD00E11AE96}"/>
    <cellStyle name="Normal 2 3 31 11 3 2" xfId="36061" xr:uid="{601E856F-DF01-4FFC-9F42-6C278C11F16A}"/>
    <cellStyle name="Normal 2 3 31 11 4" xfId="32763" xr:uid="{FD0984C0-189F-4E44-B0D7-1B6C3F192DF0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2 2 2" xfId="36708" xr:uid="{9D7C353C-8BB4-472F-8B81-69AD5456B4FB}"/>
    <cellStyle name="Normal 2 3 31 12 2 3" xfId="33422" xr:uid="{E9B8234F-EB6D-4D98-BC57-851161915D91}"/>
    <cellStyle name="Normal 2 3 31 12 3" xfId="23698" xr:uid="{6B14E65A-E033-433B-BFF4-B39818C2242A}"/>
    <cellStyle name="Normal 2 3 31 12 3 2" xfId="36080" xr:uid="{02D52838-836D-4885-9C9D-1360F001C95E}"/>
    <cellStyle name="Normal 2 3 31 12 4" xfId="32782" xr:uid="{7FC3E99F-C4E7-4FC3-B701-0EE7B9CE1DAB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2 2 2" xfId="36764" xr:uid="{271B5FCE-B354-4D90-8B08-C55597E1B0F3}"/>
    <cellStyle name="Normal 2 3 31 13 2 3" xfId="33478" xr:uid="{D832A1B5-A0FD-44B1-A047-A8ED0063A5B8}"/>
    <cellStyle name="Normal 2 3 31 13 3" xfId="23754" xr:uid="{D4DC1E99-F33B-4FBC-BEB7-D9E53631A05C}"/>
    <cellStyle name="Normal 2 3 31 13 3 2" xfId="36136" xr:uid="{A734037C-61FE-4FA0-97EF-23871D2E2AF5}"/>
    <cellStyle name="Normal 2 3 31 13 4" xfId="32838" xr:uid="{6BFF975C-9EEC-4BBE-A262-F4BA366C5ED8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2 2 2" xfId="36793" xr:uid="{EDD47C1D-EA68-46AD-9BBA-691BF1539A54}"/>
    <cellStyle name="Normal 2 3 31 14 2 3" xfId="33507" xr:uid="{D0F9E63C-140E-4921-8209-92F4A0D74BCC}"/>
    <cellStyle name="Normal 2 3 31 14 3" xfId="23783" xr:uid="{6EAD3A92-61E1-4EBA-A37A-90FF8A2AF7D5}"/>
    <cellStyle name="Normal 2 3 31 14 3 2" xfId="36165" xr:uid="{E553FDBB-EE3B-423B-A2FC-29256C568D8D}"/>
    <cellStyle name="Normal 2 3 31 14 4" xfId="32867" xr:uid="{A4B03DDA-412E-4456-A95B-B28087DE844B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2 2 2" xfId="36827" xr:uid="{13C37BBE-A3AB-4274-9A3A-09303F7412C9}"/>
    <cellStyle name="Normal 2 3 31 15 2 3" xfId="33541" xr:uid="{9A07B421-6806-4D8E-82EE-D225F9F07F85}"/>
    <cellStyle name="Normal 2 3 31 15 3" xfId="23817" xr:uid="{F1CE20C8-AA2A-4732-821B-110356D216FC}"/>
    <cellStyle name="Normal 2 3 31 15 3 2" xfId="36199" xr:uid="{CF7D24CA-9B77-49ED-983C-27B986FB24B6}"/>
    <cellStyle name="Normal 2 3 31 15 4" xfId="32901" xr:uid="{205C2EBF-6F11-4E53-A56A-07B79ED988A0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2 2 2" xfId="36858" xr:uid="{718E4E6F-28DA-42CC-AA54-E1F699641D31}"/>
    <cellStyle name="Normal 2 3 31 16 2 3" xfId="33572" xr:uid="{4BEE1854-329D-4D9A-9322-52D1118D2ACD}"/>
    <cellStyle name="Normal 2 3 31 16 3" xfId="23848" xr:uid="{DA194B9D-EFE4-4D08-BE67-176E789B63B9}"/>
    <cellStyle name="Normal 2 3 31 16 3 2" xfId="36230" xr:uid="{A034F46F-D818-4A0E-A3DF-B4B43780B115}"/>
    <cellStyle name="Normal 2 3 31 16 4" xfId="32932" xr:uid="{5866B4FF-E471-4639-9457-2C9D6840C5D8}"/>
    <cellStyle name="Normal 2 3 31 17" xfId="7761" xr:uid="{F6DFEA60-6D37-4B09-BD3D-B19FD8493782}"/>
    <cellStyle name="Normal 2 3 31 17 2" xfId="24555" xr:uid="{87703C39-24A8-482F-A63D-BFD4B78D65B2}"/>
    <cellStyle name="Normal 2 3 31 17 2 2" xfId="36937" xr:uid="{83F76684-E876-4B36-8864-A93EBD776791}"/>
    <cellStyle name="Normal 2 3 31 17 3" xfId="33651" xr:uid="{2A0654A8-5C87-4FC5-84D6-49C9A044AD09}"/>
    <cellStyle name="Normal 2 3 31 18" xfId="8056" xr:uid="{0E95BD70-3A1A-4DD0-94E7-7874EF173442}"/>
    <cellStyle name="Normal 2 3 31 18 2" xfId="24596" xr:uid="{4F0BFB7D-3A91-4F7B-93FC-03FA6CC134A9}"/>
    <cellStyle name="Normal 2 3 31 18 2 2" xfId="36978" xr:uid="{6A2BAEBE-E587-4C0F-91E7-2844DDACDFE5}"/>
    <cellStyle name="Normal 2 3 31 18 3" xfId="33692" xr:uid="{33D0A859-7E61-48FB-B4DA-46F98D515B0C}"/>
    <cellStyle name="Normal 2 3 31 19" xfId="7598" xr:uid="{926DA68D-9322-4271-9EAD-E296F9F5C924}"/>
    <cellStyle name="Normal 2 3 31 19 2" xfId="24536" xr:uid="{CA526015-68C8-4F0D-8863-5BCA6FF45F1B}"/>
    <cellStyle name="Normal 2 3 31 19 2 2" xfId="36918" xr:uid="{AF70735B-5C80-49D8-852F-6F297868562D}"/>
    <cellStyle name="Normal 2 3 31 19 3" xfId="33632" xr:uid="{C7320758-CC4E-4D66-A557-A5F74C9402CD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2 2 2" xfId="36428" xr:uid="{CCF37AE5-68FA-461C-8704-A0297E5848A7}"/>
    <cellStyle name="Normal 2 3 31 2 2 3" xfId="33142" xr:uid="{877050F0-3174-4B82-B8A9-1F960CA08CFA}"/>
    <cellStyle name="Normal 2 3 31 2 3" xfId="23396" xr:uid="{4D1D85FB-5D44-4B12-8600-ADF1B92810F7}"/>
    <cellStyle name="Normal 2 3 31 2 3 2" xfId="35800" xr:uid="{34A63717-E567-402B-8B90-64F272108D31}"/>
    <cellStyle name="Normal 2 3 31 2 4" xfId="32502" xr:uid="{A83EDBD7-6152-4605-A41F-2D97B42CC63C}"/>
    <cellStyle name="Normal 2 3 31 20" xfId="8068" xr:uid="{F1A6AC10-8151-45DF-BD13-8F6C199BF8F3}"/>
    <cellStyle name="Normal 2 3 31 20 2" xfId="24599" xr:uid="{7CDB2D1E-4871-48CF-BDCF-19E8F6CA624C}"/>
    <cellStyle name="Normal 2 3 31 20 2 2" xfId="36981" xr:uid="{79E03DD4-2AF0-4AEB-8DC9-12B3522887BF}"/>
    <cellStyle name="Normal 2 3 31 20 3" xfId="33695" xr:uid="{38CE4DD2-3C51-45FA-A885-5F9A3C4D4E88}"/>
    <cellStyle name="Normal 2 3 31 21" xfId="9130" xr:uid="{54F23A8B-AE42-4D10-A989-8A14E5057092}"/>
    <cellStyle name="Normal 2 3 31 21 2" xfId="24718" xr:uid="{DAEEC6ED-11D0-4D6B-BA78-DAB8AFFD31B1}"/>
    <cellStyle name="Normal 2 3 31 21 2 2" xfId="37098" xr:uid="{2F99B5EE-400A-4497-8EFF-606066E7B8D6}"/>
    <cellStyle name="Normal 2 3 31 21 3" xfId="33812" xr:uid="{EE0F9F3D-9B09-4DB5-81F7-8A071DC39B87}"/>
    <cellStyle name="Normal 2 3 31 22" xfId="8625" xr:uid="{E2BBCA15-7E0F-4013-8E8A-8A18042146AD}"/>
    <cellStyle name="Normal 2 3 31 22 2" xfId="24678" xr:uid="{DE75AD49-C96A-476B-AB22-5328F33C3CD3}"/>
    <cellStyle name="Normal 2 3 31 22 2 2" xfId="37058" xr:uid="{1B47C210-9BDE-4EE2-AA73-59254B3DCA36}"/>
    <cellStyle name="Normal 2 3 31 22 3" xfId="33772" xr:uid="{951782F3-DE37-4DDF-A13C-2FE600EAC64D}"/>
    <cellStyle name="Normal 2 3 31 23" xfId="9284" xr:uid="{3431E438-8602-4268-9939-725E913FC899}"/>
    <cellStyle name="Normal 2 3 31 23 2" xfId="24737" xr:uid="{320B6743-65CB-492E-99E2-C6E11EF020B2}"/>
    <cellStyle name="Normal 2 3 31 23 2 2" xfId="37117" xr:uid="{8D2A695D-F708-47E8-BA06-BC151780C201}"/>
    <cellStyle name="Normal 2 3 31 23 3" xfId="33831" xr:uid="{4ACD1DB7-F9D5-4052-85A9-9706BBCB04CC}"/>
    <cellStyle name="Normal 2 3 31 24" xfId="8794" xr:uid="{61F717B7-B9BB-47C0-8371-5B99DA56900E}"/>
    <cellStyle name="Normal 2 3 31 24 2" xfId="24697" xr:uid="{F6F601F3-8AB0-45F8-A5AB-658CC0DA6F3A}"/>
    <cellStyle name="Normal 2 3 31 24 2 2" xfId="37077" xr:uid="{E017396D-9473-41E8-9E77-E3F0A85887D4}"/>
    <cellStyle name="Normal 2 3 31 24 3" xfId="33791" xr:uid="{3B1B17A1-E565-443E-92BE-A75156545B14}"/>
    <cellStyle name="Normal 2 3 31 25" xfId="10630" xr:uid="{3004C94C-B759-4D69-B628-576C5E194A74}"/>
    <cellStyle name="Normal 2 3 31 25 2" xfId="24911" xr:uid="{DBCE10F6-90A0-4C6A-B7F5-685EF6869E85}"/>
    <cellStyle name="Normal 2 3 31 25 2 2" xfId="37291" xr:uid="{ED9584E6-EFC8-4E40-8CD7-06B2A9C118D8}"/>
    <cellStyle name="Normal 2 3 31 25 3" xfId="34005" xr:uid="{8DF12C4E-2B04-47DC-BC7E-CABDF6132201}"/>
    <cellStyle name="Normal 2 3 31 26" xfId="10747" xr:uid="{768C10E5-4D27-4F24-9614-FFEDF79365B3}"/>
    <cellStyle name="Normal 2 3 31 26 2" xfId="24923" xr:uid="{89C0684A-CB23-4D46-A1BB-4D2CF2DE62FC}"/>
    <cellStyle name="Normal 2 3 31 26 2 2" xfId="37303" xr:uid="{54E9CC68-B081-49C9-854B-02DC7F66D78B}"/>
    <cellStyle name="Normal 2 3 31 26 3" xfId="34017" xr:uid="{808754A0-B11C-4757-BE6F-D7F1A39CFC23}"/>
    <cellStyle name="Normal 2 3 31 27" xfId="10730" xr:uid="{9DD00B9F-146E-4906-90FF-2D7276CD25EF}"/>
    <cellStyle name="Normal 2 3 31 27 2" xfId="24921" xr:uid="{031E1099-DE28-47A5-B26D-222612437567}"/>
    <cellStyle name="Normal 2 3 31 27 2 2" xfId="37301" xr:uid="{89B848F8-FC99-49CE-93F8-4EC256950A10}"/>
    <cellStyle name="Normal 2 3 31 27 3" xfId="34015" xr:uid="{658264A2-0DD9-4936-B6D6-F1D25E3CABDC}"/>
    <cellStyle name="Normal 2 3 31 28" xfId="11229" xr:uid="{54CE649E-1C3E-499C-A37E-229CEF32971A}"/>
    <cellStyle name="Normal 2 3 31 28 2" xfId="24982" xr:uid="{282392C9-F1D1-4797-B21B-B9169AFC0695}"/>
    <cellStyle name="Normal 2 3 31 28 2 2" xfId="37362" xr:uid="{12EF8712-177D-4BD4-B510-8C1BDCC1EC6D}"/>
    <cellStyle name="Normal 2 3 31 28 3" xfId="34076" xr:uid="{7A4C9CAD-2A5A-40BC-A5D7-C54C93630383}"/>
    <cellStyle name="Normal 2 3 31 29" xfId="11574" xr:uid="{D5E036F6-2FF3-4871-B1FD-C03D20EEB907}"/>
    <cellStyle name="Normal 2 3 31 29 2" xfId="25030" xr:uid="{4CA7A9A0-1688-4060-A0CE-4D9FAE3FB3EF}"/>
    <cellStyle name="Normal 2 3 31 29 2 2" xfId="37410" xr:uid="{25DF5145-A410-4B85-BF74-6050E29B4773}"/>
    <cellStyle name="Normal 2 3 31 29 3" xfId="34124" xr:uid="{C8CDEA4C-DEC5-45D9-B3FD-670B8B0196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2 2 2" xfId="36459" xr:uid="{69C46347-00C0-45E9-9C44-F887D34665B1}"/>
    <cellStyle name="Normal 2 3 31 3 2 3" xfId="33173" xr:uid="{5604F631-A14B-474D-9F41-38C961F1EC1C}"/>
    <cellStyle name="Normal 2 3 31 3 3" xfId="23431" xr:uid="{98482ECF-30AF-4541-9AB4-4428D4827730}"/>
    <cellStyle name="Normal 2 3 31 3 3 2" xfId="35831" xr:uid="{C1C23CC7-8B39-4F13-9C5F-2A2E0C7002FB}"/>
    <cellStyle name="Normal 2 3 31 3 4" xfId="32533" xr:uid="{56F0DEA2-BEC7-4E8B-A841-0A552B96E097}"/>
    <cellStyle name="Normal 2 3 31 30" xfId="11915" xr:uid="{3DBFCA3E-8FE6-4BAE-8FE4-4E52D6ABF103}"/>
    <cellStyle name="Normal 2 3 31 30 2" xfId="25078" xr:uid="{441C95C5-8220-496B-A228-80C51C7C7393}"/>
    <cellStyle name="Normal 2 3 31 30 2 2" xfId="37458" xr:uid="{B5DB75EE-427B-4D02-A396-157B92819BED}"/>
    <cellStyle name="Normal 2 3 31 30 3" xfId="34172" xr:uid="{6023BDDE-4F76-48B2-AE0F-AC6738E33687}"/>
    <cellStyle name="Normal 2 3 31 31" xfId="12252" xr:uid="{B485FA86-B45F-469D-B254-C5F2348F9168}"/>
    <cellStyle name="Normal 2 3 31 31 2" xfId="25126" xr:uid="{D7B20E30-70F9-4C46-939A-9ECCF2B97AC0}"/>
    <cellStyle name="Normal 2 3 31 31 2 2" xfId="37506" xr:uid="{318D3948-4043-49A6-8F29-3F7813BB5177}"/>
    <cellStyle name="Normal 2 3 31 31 3" xfId="34220" xr:uid="{CC0785E6-4591-49D1-A6AF-82953B5E2D78}"/>
    <cellStyle name="Normal 2 3 31 32" xfId="12574" xr:uid="{D26987FC-4996-42E0-AF56-02CAE2846C31}"/>
    <cellStyle name="Normal 2 3 31 32 2" xfId="25172" xr:uid="{B3803E60-CE81-4E48-962E-56BD4CA86608}"/>
    <cellStyle name="Normal 2 3 31 32 2 2" xfId="37552" xr:uid="{3FA2DC2B-7B7F-483C-8D97-D90E61023815}"/>
    <cellStyle name="Normal 2 3 31 32 3" xfId="34266" xr:uid="{B70284A7-F93B-4F05-891A-8B325E29FD7F}"/>
    <cellStyle name="Normal 2 3 31 33" xfId="12885" xr:uid="{ED5928D3-15D9-4BF2-8058-D94DD4C92A0F}"/>
    <cellStyle name="Normal 2 3 31 33 2" xfId="25217" xr:uid="{13B5BDFA-BB39-46BA-ABD0-63FF2DBB9CDE}"/>
    <cellStyle name="Normal 2 3 31 33 2 2" xfId="37597" xr:uid="{92FF8E98-8B43-48EA-B68D-C5FB2DE658A0}"/>
    <cellStyle name="Normal 2 3 31 33 3" xfId="34311" xr:uid="{07D9676C-F773-4692-9597-429F714CE072}"/>
    <cellStyle name="Normal 2 3 31 34" xfId="13163" xr:uid="{876B36B6-D65B-4BD1-96C3-9EB2E22DACD7}"/>
    <cellStyle name="Normal 2 3 31 34 2" xfId="25260" xr:uid="{B3AB0D10-9CD9-4B86-9983-B0AB89D9B819}"/>
    <cellStyle name="Normal 2 3 31 34 2 2" xfId="37640" xr:uid="{7FD1C1F7-3D00-4245-8E89-56CCAAD6E3F7}"/>
    <cellStyle name="Normal 2 3 31 34 3" xfId="34354" xr:uid="{E5A2F970-01BB-4D9B-B8DD-480D490900ED}"/>
    <cellStyle name="Normal 2 3 31 35" xfId="14113" xr:uid="{481FD56D-0274-4E63-BA91-C23180BE96F7}"/>
    <cellStyle name="Normal 2 3 31 35 2" xfId="25391" xr:uid="{25A5F820-15E9-41ED-9A4A-FF2C5B711128}"/>
    <cellStyle name="Normal 2 3 31 35 2 2" xfId="37771" xr:uid="{D521898C-6234-4C4A-BC94-FD07A0D703E2}"/>
    <cellStyle name="Normal 2 3 31 35 3" xfId="34485" xr:uid="{BFE54F9E-C39F-41AD-A229-23E9A5F4E7DA}"/>
    <cellStyle name="Normal 2 3 31 36" xfId="14222" xr:uid="{73665CE6-5C58-44CF-87CA-35AB4FF85F1C}"/>
    <cellStyle name="Normal 2 3 31 36 2" xfId="25403" xr:uid="{E6BBF979-552E-44F7-8114-7394C8FAF106}"/>
    <cellStyle name="Normal 2 3 31 36 2 2" xfId="37783" xr:uid="{770398E0-73B7-4761-AAA2-0B099BE80887}"/>
    <cellStyle name="Normal 2 3 31 36 3" xfId="34497" xr:uid="{FB7563FE-5143-4DE8-A2DE-CAEAD95623A1}"/>
    <cellStyle name="Normal 2 3 31 37" xfId="14206" xr:uid="{A6585CC5-81F9-4A6D-9F00-F05A1A9968B1}"/>
    <cellStyle name="Normal 2 3 31 37 2" xfId="25401" xr:uid="{E0208A55-C929-4A17-A9DE-DFC00109BFD8}"/>
    <cellStyle name="Normal 2 3 31 37 2 2" xfId="37781" xr:uid="{F6CD226A-7E69-4B1B-A040-6CF5D289BE13}"/>
    <cellStyle name="Normal 2 3 31 37 3" xfId="34495" xr:uid="{CF5B5EB3-5360-4677-B9B7-BABAC8F7D7F3}"/>
    <cellStyle name="Normal 2 3 31 38" xfId="14674" xr:uid="{A3BE7404-B90A-4276-8A64-2DF95DBBB25F}"/>
    <cellStyle name="Normal 2 3 31 38 2" xfId="25460" xr:uid="{F3C4A858-F51D-46E6-A092-F064E7CAC360}"/>
    <cellStyle name="Normal 2 3 31 38 2 2" xfId="37840" xr:uid="{3D4BFD1F-521F-48A2-B3A8-FF033D64041B}"/>
    <cellStyle name="Normal 2 3 31 38 3" xfId="34554" xr:uid="{F66817FA-1CA4-4E5C-B662-FC94462945B3}"/>
    <cellStyle name="Normal 2 3 31 39" xfId="14985" xr:uid="{9F995941-3892-4CA3-A0E5-9BD3765FB8D0}"/>
    <cellStyle name="Normal 2 3 31 39 2" xfId="25505" xr:uid="{8AD8A239-9129-4D35-BBEA-3320639AFFCA}"/>
    <cellStyle name="Normal 2 3 31 39 2 2" xfId="37885" xr:uid="{FC9442E4-3EFC-437A-9C15-3CFA3D4A1AAC}"/>
    <cellStyle name="Normal 2 3 31 39 3" xfId="34599" xr:uid="{DEC9CCAC-1260-4430-8EE5-6103264C3BDB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2 2 2" xfId="36477" xr:uid="{B9538D96-95BC-4941-8630-7D232AFC48A2}"/>
    <cellStyle name="Normal 2 3 31 4 2 3" xfId="33191" xr:uid="{DE91B28C-A578-459E-B416-4C059FCC15F1}"/>
    <cellStyle name="Normal 2 3 31 4 3" xfId="23449" xr:uid="{0D23A364-F982-4F8F-880F-9A8A7E43F866}"/>
    <cellStyle name="Normal 2 3 31 4 3 2" xfId="35849" xr:uid="{3186B674-019F-47D3-9B97-14B19280FA2F}"/>
    <cellStyle name="Normal 2 3 31 4 4" xfId="32551" xr:uid="{5F265ABF-0800-41A2-A9B6-D624B327864D}"/>
    <cellStyle name="Normal 2 3 31 40" xfId="15263" xr:uid="{8F0EAA2F-2A96-4903-B334-D26816EA1DE1}"/>
    <cellStyle name="Normal 2 3 31 40 2" xfId="25548" xr:uid="{FAD6AD3B-48B0-413B-A45D-AD5AA6E2E847}"/>
    <cellStyle name="Normal 2 3 31 40 2 2" xfId="37928" xr:uid="{19972033-935F-400D-9FA3-E4603F33BC2E}"/>
    <cellStyle name="Normal 2 3 31 40 3" xfId="34642" xr:uid="{523492B5-DF6A-43BB-94D4-A4514FC312E6}"/>
    <cellStyle name="Normal 2 3 31 41" xfId="16231" xr:uid="{BB125865-888B-4BE8-8E49-1A5A9D11F06F}"/>
    <cellStyle name="Normal 2 3 31 41 2" xfId="25699" xr:uid="{FB69103F-0B20-4100-9A5D-70D899E0A29A}"/>
    <cellStyle name="Normal 2 3 31 41 2 2" xfId="38069" xr:uid="{0D45D189-6728-4031-BBA3-7CC8B93251B8}"/>
    <cellStyle name="Normal 2 3 31 41 3" xfId="34783" xr:uid="{F9F6856B-B60F-48E7-8C85-AA240BF662AE}"/>
    <cellStyle name="Normal 2 3 31 42" xfId="16348" xr:uid="{8EC6F6DD-463D-46F9-8308-AD9EF436EB55}"/>
    <cellStyle name="Normal 2 3 31 42 2" xfId="25710" xr:uid="{B140F083-31A1-423A-81A1-552A54D2C902}"/>
    <cellStyle name="Normal 2 3 31 42 2 2" xfId="38080" xr:uid="{F0C69EB4-DB2E-49D5-805C-5EE00E7819C1}"/>
    <cellStyle name="Normal 2 3 31 42 3" xfId="34794" xr:uid="{A7FFCD1B-4E61-4FAB-8CE5-38314E062FD2}"/>
    <cellStyle name="Normal 2 3 31 43" xfId="16201" xr:uid="{B9588F7B-5DE3-41BA-AD19-6294F3A9902C}"/>
    <cellStyle name="Normal 2 3 31 43 2" xfId="25689" xr:uid="{C1D2BADE-D973-44BC-AA12-D9170FD1FCC2}"/>
    <cellStyle name="Normal 2 3 31 43 2 2" xfId="38059" xr:uid="{05C2EF01-CC8D-418C-A750-F6022421F0E5}"/>
    <cellStyle name="Normal 2 3 31 43 3" xfId="34773" xr:uid="{9558668F-7FD6-4EE8-B910-8826E6CF3B44}"/>
    <cellStyle name="Normal 2 3 31 44" xfId="16403" xr:uid="{E1B31BC2-0930-4311-AAD9-8FAD2015370F}"/>
    <cellStyle name="Normal 2 3 31 44 2" xfId="25715" xr:uid="{3A11B0CF-C246-4CE5-92A3-FA3AB19EB988}"/>
    <cellStyle name="Normal 2 3 31 44 2 2" xfId="38085" xr:uid="{F31303B4-F8C5-428A-8CC4-159114B01977}"/>
    <cellStyle name="Normal 2 3 31 44 3" xfId="34799" xr:uid="{70F5354E-D9D4-4544-984C-9AA83F2B3436}"/>
    <cellStyle name="Normal 2 3 31 45" xfId="16230" xr:uid="{A49CDA2E-E563-4152-A68B-ADD136AF558C}"/>
    <cellStyle name="Normal 2 3 31 45 2" xfId="25698" xr:uid="{3178DFBA-C03A-4753-BAAD-EBFE19F2FA4B}"/>
    <cellStyle name="Normal 2 3 31 45 2 2" xfId="38068" xr:uid="{DEAB9040-C279-48E9-A4D6-DFCF3862A746}"/>
    <cellStyle name="Normal 2 3 31 45 3" xfId="34782" xr:uid="{E80527C0-B7C3-430C-BC6A-73C4537FD6B2}"/>
    <cellStyle name="Normal 2 3 31 46" xfId="16720" xr:uid="{3A6C79E9-379F-4268-A3D3-2DA3491B0211}"/>
    <cellStyle name="Normal 2 3 31 46 2" xfId="25759" xr:uid="{42B591B6-E20E-467A-91AC-174A7AE04356}"/>
    <cellStyle name="Normal 2 3 31 46 2 2" xfId="38129" xr:uid="{4D3718A0-FA0D-49EA-9E85-6C45523F5015}"/>
    <cellStyle name="Normal 2 3 31 46 3" xfId="34843" xr:uid="{6F0A19B6-BF4B-4818-A67B-5E8FE15DF439}"/>
    <cellStyle name="Normal 2 3 31 47" xfId="16770" xr:uid="{0FB670B3-F7EF-4A16-A8A3-9968C33B820E}"/>
    <cellStyle name="Normal 2 3 31 47 2" xfId="25766" xr:uid="{4EE0A026-8DA9-4972-AF32-1FF6289B54B6}"/>
    <cellStyle name="Normal 2 3 31 47 2 2" xfId="38136" xr:uid="{BB2C6C75-E850-42A0-B7B7-3375338B563B}"/>
    <cellStyle name="Normal 2 3 31 47 3" xfId="34850" xr:uid="{E0BDBAE2-A706-4BB4-AA91-80EA5DF8D683}"/>
    <cellStyle name="Normal 2 3 31 48" xfId="16688" xr:uid="{7BC34847-06BC-46EC-B5D7-54FBA6F4B9A2}"/>
    <cellStyle name="Normal 2 3 31 48 2" xfId="25757" xr:uid="{AF0C4AEE-C748-472E-A58A-0AD49065A03C}"/>
    <cellStyle name="Normal 2 3 31 48 2 2" xfId="38127" xr:uid="{12616368-6F0D-4A2C-8A63-70DF22722642}"/>
    <cellStyle name="Normal 2 3 31 48 3" xfId="34841" xr:uid="{CB50EFFF-2FCC-4E77-AFB5-36AE031A8140}"/>
    <cellStyle name="Normal 2 3 31 49" xfId="19206" xr:uid="{8E49AD97-D97D-4BF5-9171-F98E65DAAB84}"/>
    <cellStyle name="Normal 2 3 31 49 2" xfId="26169" xr:uid="{97662578-E8A0-4980-88E3-7C586ED8C009}"/>
    <cellStyle name="Normal 2 3 31 49 2 2" xfId="38447" xr:uid="{05256EC9-66B3-40E3-A20B-56F631D74CF7}"/>
    <cellStyle name="Normal 2 3 31 49 3" xfId="35161" xr:uid="{ECB9F22D-029F-419D-B84A-3E8043DEC10A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2 2 2" xfId="36485" xr:uid="{395CDF62-4248-4B55-A204-2842A665544A}"/>
    <cellStyle name="Normal 2 3 31 5 2 3" xfId="33199" xr:uid="{D51ECCBA-ED52-4815-A25D-44402AC5A41C}"/>
    <cellStyle name="Normal 2 3 31 5 3" xfId="23457" xr:uid="{3A713EF4-23A5-4C86-9161-2E62CE005A92}"/>
    <cellStyle name="Normal 2 3 31 5 3 2" xfId="35857" xr:uid="{0EAF1384-7DAF-4EF3-872A-6DE084ED0579}"/>
    <cellStyle name="Normal 2 3 31 5 4" xfId="32559" xr:uid="{E553810C-67C4-4308-B96C-FE380F7B6BAB}"/>
    <cellStyle name="Normal 2 3 31 50" xfId="19141" xr:uid="{4A3B4EDA-FD50-48D3-8BBF-871965344330}"/>
    <cellStyle name="Normal 2 3 31 50 2" xfId="26161" xr:uid="{0F9F6E09-0367-4291-B38C-EEB663869948}"/>
    <cellStyle name="Normal 2 3 31 50 2 2" xfId="38439" xr:uid="{8B11788F-4099-4FF2-A40B-36D59DBCBA12}"/>
    <cellStyle name="Normal 2 3 31 50 3" xfId="35153" xr:uid="{73D21612-A293-45E6-BABD-E6F406147F6A}"/>
    <cellStyle name="Normal 2 3 31 51" xfId="19301" xr:uid="{3ED6465E-A51D-4D2B-88E2-CF90D5548AD8}"/>
    <cellStyle name="Normal 2 3 31 51 2" xfId="26182" xr:uid="{3BCC6513-4F0D-45D6-BE3D-149A93AD36C5}"/>
    <cellStyle name="Normal 2 3 31 51 2 2" xfId="38460" xr:uid="{20722137-43DB-4CD6-9FC2-C49D56ECF673}"/>
    <cellStyle name="Normal 2 3 31 51 3" xfId="35174" xr:uid="{E5864CFD-BA90-4065-B5E2-39871A1D8FAB}"/>
    <cellStyle name="Normal 2 3 31 52" xfId="19482" xr:uid="{B9E6C3A5-071C-4497-AC05-93A95189BF46}"/>
    <cellStyle name="Normal 2 3 31 52 2" xfId="26207" xr:uid="{54418067-F93E-41F6-9853-DB4798B655B0}"/>
    <cellStyle name="Normal 2 3 31 52 2 2" xfId="38485" xr:uid="{C0010242-E6BB-4A89-B5BA-B22D7E7F6C59}"/>
    <cellStyle name="Normal 2 3 31 52 3" xfId="35199" xr:uid="{C7B30A2E-EDDE-4E5C-B86C-AE00C0297526}"/>
    <cellStyle name="Normal 2 3 31 53" xfId="20685" xr:uid="{04F318A9-D358-4973-8885-D988EA0E1197}"/>
    <cellStyle name="Normal 2 3 31 53 2" xfId="26354" xr:uid="{4846FC30-8BEE-433F-A18E-41E6EB1AD47E}"/>
    <cellStyle name="Normal 2 3 31 53 2 2" xfId="38630" xr:uid="{5E4568A0-99E6-4F52-B1F8-AAE33059CC4A}"/>
    <cellStyle name="Normal 2 3 31 53 3" xfId="35344" xr:uid="{1A7D99F7-F811-4A9C-B783-46D8864BF445}"/>
    <cellStyle name="Normal 2 3 31 54" xfId="20738" xr:uid="{6F2FA78F-5282-46DF-ADA6-08D6A78D6667}"/>
    <cellStyle name="Normal 2 3 31 54 2" xfId="26364" xr:uid="{4F8D4194-17A2-400C-9F06-0467832ED9FB}"/>
    <cellStyle name="Normal 2 3 31 54 2 2" xfId="38640" xr:uid="{ECC6B7F2-B98B-4E20-88A1-8C3CFA1EBF1C}"/>
    <cellStyle name="Normal 2 3 31 54 3" xfId="35354" xr:uid="{324DD256-8DAF-4FAB-A49E-0390B3D46260}"/>
    <cellStyle name="Normal 2 3 31 55" xfId="21676" xr:uid="{61733AB2-29F7-47BB-81F3-47BD54D6FDD8}"/>
    <cellStyle name="Normal 2 3 31 55 2" xfId="26483" xr:uid="{1E818C63-FAF5-4C69-BA77-80143D0F8B7E}"/>
    <cellStyle name="Normal 2 3 31 55 2 2" xfId="38759" xr:uid="{B73AE93F-F245-4D4D-8AF0-581BB0E04659}"/>
    <cellStyle name="Normal 2 3 31 55 3" xfId="35473" xr:uid="{EC0CFFE8-2247-4468-9811-0F1D8BE27A97}"/>
    <cellStyle name="Normal 2 3 31 56" xfId="21617" xr:uid="{3E084085-19A5-4D23-8EDC-7574B8228B2A}"/>
    <cellStyle name="Normal 2 3 31 56 2" xfId="26479" xr:uid="{38FA9767-5E9E-4D4B-9FC9-E6ED292B1715}"/>
    <cellStyle name="Normal 2 3 31 56 2 2" xfId="38755" xr:uid="{7675B700-945F-4771-BACE-536E7A109F05}"/>
    <cellStyle name="Normal 2 3 31 56 3" xfId="35469" xr:uid="{D45A0A06-4EBC-4BC5-BCC6-72282DBCF450}"/>
    <cellStyle name="Normal 2 3 31 57" xfId="22447" xr:uid="{37986C10-F62B-49A3-81C2-7FF0877169BA}"/>
    <cellStyle name="Normal 2 3 31 57 2" xfId="26593" xr:uid="{065C5AFE-3F84-4C70-882E-6C49DFEDDFC9}"/>
    <cellStyle name="Normal 2 3 31 57 2 2" xfId="38869" xr:uid="{519C4CDF-B0C6-4E19-8A47-4047AD301A0D}"/>
    <cellStyle name="Normal 2 3 31 57 3" xfId="35583" xr:uid="{A91E8092-7C90-45DF-8F29-7CF1D751AFC3}"/>
    <cellStyle name="Normal 2 3 31 58" xfId="22786" xr:uid="{B52AAECE-E540-469F-9943-853B61404773}"/>
    <cellStyle name="Normal 2 3 31 58 2" xfId="26630" xr:uid="{98343378-4B94-4AAA-967F-F1F9AE997C12}"/>
    <cellStyle name="Normal 2 3 31 58 2 2" xfId="38906" xr:uid="{680CD5A2-018C-4FE1-A323-EA4A68279C88}"/>
    <cellStyle name="Normal 2 3 31 58 3" xfId="35620" xr:uid="{2BA76B04-D037-46B3-8051-56D18E403F9D}"/>
    <cellStyle name="Normal 2 3 31 59" xfId="27343" xr:uid="{5335B62C-6FED-44E6-A416-C63BDC1798B8}"/>
    <cellStyle name="Normal 2 3 31 59 2" xfId="38995" xr:uid="{F4BD9F46-BEA8-4B79-86E3-8937871D52CA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2 2 2" xfId="36528" xr:uid="{5A0C4645-BABA-4076-8953-CCFA2B005BFF}"/>
    <cellStyle name="Normal 2 3 31 6 2 3" xfId="33242" xr:uid="{1E65FF83-F266-4597-A042-A7992AA57289}"/>
    <cellStyle name="Normal 2 3 31 6 3" xfId="23500" xr:uid="{CAC2D325-0E7C-4C99-96F2-5A7D99AD5F14}"/>
    <cellStyle name="Normal 2 3 31 6 3 2" xfId="35900" xr:uid="{2A5440D9-1F5F-4CFF-9DF9-6E1F6DACE41E}"/>
    <cellStyle name="Normal 2 3 31 6 4" xfId="32602" xr:uid="{1DAD7618-D06D-41AF-9DFB-A410376CF764}"/>
    <cellStyle name="Normal 2 3 31 60" xfId="27411" xr:uid="{6F53F746-106D-4ADF-A0D1-B9B1BD471B5F}"/>
    <cellStyle name="Normal 2 3 31 60 2" xfId="39008" xr:uid="{EAC3F597-5166-483A-9686-D3F91A08C5F3}"/>
    <cellStyle name="Normal 2 3 31 61" xfId="28503" xr:uid="{3A43B035-D74C-4E71-9ED7-F30A74E8C0F2}"/>
    <cellStyle name="Normal 2 3 31 61 2" xfId="39152" xr:uid="{AC1404B9-9523-487B-9AD4-48C649A09D4D}"/>
    <cellStyle name="Normal 2 3 31 62" xfId="28975" xr:uid="{CC8D8F1D-3118-499B-81DA-C008B4367B53}"/>
    <cellStyle name="Normal 2 3 31 62 2" xfId="39199" xr:uid="{6705E375-715A-4069-A105-CCA58ECAD733}"/>
    <cellStyle name="Normal 2 3 31 63" xfId="29432" xr:uid="{7287572A-DA6B-4C04-88F4-64C2A8D5433C}"/>
    <cellStyle name="Normal 2 3 31 63 2" xfId="39245" xr:uid="{EC3F2218-74E2-4082-B705-BF6C37C61320}"/>
    <cellStyle name="Normal 2 3 31 64" xfId="29887" xr:uid="{95C421D8-DC11-4F83-A549-E2519BCDA1EA}"/>
    <cellStyle name="Normal 2 3 31 64 2" xfId="39288" xr:uid="{2E046B0B-E6C4-4519-AC61-BDC240B30737}"/>
    <cellStyle name="Normal 2 3 31 65" xfId="30300" xr:uid="{9FA71730-E625-429F-A9BC-967085B52227}"/>
    <cellStyle name="Normal 2 3 31 65 2" xfId="39332" xr:uid="{BD528523-2091-41FF-8A82-54CECC3E7A48}"/>
    <cellStyle name="Normal 2 3 31 66" xfId="29470" xr:uid="{AFFAC603-AECA-49A2-B5D3-2E6427F11856}"/>
    <cellStyle name="Normal 2 3 31 66 2" xfId="39249" xr:uid="{FA294864-E472-4988-8321-2FC013308478}"/>
    <cellStyle name="Normal 2 3 31 67" xfId="29555" xr:uid="{AC01CE93-9DF6-4D62-BA06-13B68C3E4DD4}"/>
    <cellStyle name="Normal 2 3 31 67 2" xfId="39255" xr:uid="{58A3EB7C-CC8B-4E18-AB15-AC9D0B3A77DA}"/>
    <cellStyle name="Normal 2 3 31 68" xfId="31647" xr:uid="{B886406B-8B5A-4BD2-AF26-0B5873D6464A}"/>
    <cellStyle name="Normal 2 3 31 68 2" xfId="39448" xr:uid="{1FCCD6C8-F811-4CCD-90CB-B39D733D1B12}"/>
    <cellStyle name="Normal 2 3 31 69" xfId="31675" xr:uid="{AEC402CA-FF89-45D1-8581-7BDE808321B0}"/>
    <cellStyle name="Normal 2 3 31 69 2" xfId="39455" xr:uid="{9132AD83-3D40-4861-B24C-C7B1460ED8F8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2 2 2" xfId="36544" xr:uid="{691E2765-9A00-49B5-B230-82E46EF3E3AA}"/>
    <cellStyle name="Normal 2 3 31 7 2 3" xfId="33258" xr:uid="{54A65C95-4F59-4841-80F2-91AEA8129E6D}"/>
    <cellStyle name="Normal 2 3 31 7 3" xfId="23526" xr:uid="{F99DE97E-35EB-47C2-8728-6C84270FD7C4}"/>
    <cellStyle name="Normal 2 3 31 7 3 2" xfId="35916" xr:uid="{E1E405E0-C635-49E5-80C5-D5C5FDB4E653}"/>
    <cellStyle name="Normal 2 3 31 7 4" xfId="32618" xr:uid="{78F5AC3A-A19D-4B69-B5A3-C123FB0EFBD9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2 2 2" xfId="36575" xr:uid="{5A254003-530F-4C74-8070-4E2DDA420CC7}"/>
    <cellStyle name="Normal 2 3 31 8 2 3" xfId="33289" xr:uid="{D70D7F83-3B8B-4EE3-84B6-C0F12599952B}"/>
    <cellStyle name="Normal 2 3 31 8 3" xfId="23558" xr:uid="{9951C527-A5BD-4888-9FBA-38440400D13A}"/>
    <cellStyle name="Normal 2 3 31 8 3 2" xfId="35947" xr:uid="{7933293D-E424-466D-AF22-54E68697648E}"/>
    <cellStyle name="Normal 2 3 31 8 4" xfId="32649" xr:uid="{9A0CCF55-1FE0-4689-A67B-5EA7313E0FD3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2 2 2" xfId="36638" xr:uid="{C5B76AD1-4111-482C-BAC1-1CD453D96FF5}"/>
    <cellStyle name="Normal 2 3 31 9 2 3" xfId="33352" xr:uid="{6CAE9ED9-4DF1-439E-B465-2D2142EDF47D}"/>
    <cellStyle name="Normal 2 3 31 9 3" xfId="23628" xr:uid="{F65292FF-D7D4-4EB9-9061-F9F83EFE5E94}"/>
    <cellStyle name="Normal 2 3 31 9 3 2" xfId="36010" xr:uid="{47C681E3-2300-4770-94AC-50B63C607DA5}"/>
    <cellStyle name="Normal 2 3 31 9 4" xfId="32712" xr:uid="{DC305B3D-F941-4472-AF45-4ED266581648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2 2 2" xfId="36664" xr:uid="{9EDAC66B-44C5-4115-9388-B9E7879F7D91}"/>
    <cellStyle name="Normal 2 3 32 10 2 3" xfId="33378" xr:uid="{85B3C7C8-7998-4A9F-BC19-230F6F115AA2}"/>
    <cellStyle name="Normal 2 3 32 10 3" xfId="23654" xr:uid="{69A111F9-F21F-4449-A71C-ABB4910AAA47}"/>
    <cellStyle name="Normal 2 3 32 10 3 2" xfId="36036" xr:uid="{81F99755-E752-410D-AE14-BFF74AA937F0}"/>
    <cellStyle name="Normal 2 3 32 10 4" xfId="32738" xr:uid="{588AEF75-CF1E-4D0B-89EA-07D1FF1BAF3E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2 2 2" xfId="36690" xr:uid="{76A94F45-545A-4BBB-8A4B-76C8925AB61E}"/>
    <cellStyle name="Normal 2 3 32 11 2 3" xfId="33404" xr:uid="{13AF5272-BBA5-47BD-978F-429916BC3FB2}"/>
    <cellStyle name="Normal 2 3 32 11 3" xfId="23680" xr:uid="{F3D7E9BF-5FF0-419B-A962-061ADC8CE29E}"/>
    <cellStyle name="Normal 2 3 32 11 3 2" xfId="36062" xr:uid="{DC7775A6-EE9D-4916-BDFF-C4675643AB0A}"/>
    <cellStyle name="Normal 2 3 32 11 4" xfId="32764" xr:uid="{AD79BB30-0C9F-40D3-BF3A-E8A763884075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2 2 2" xfId="36709" xr:uid="{8B858E58-4D23-49E8-877F-307B9C1CE1B6}"/>
    <cellStyle name="Normal 2 3 32 12 2 3" xfId="33423" xr:uid="{6FCD2E17-6212-4370-BC26-AFD2435C090F}"/>
    <cellStyle name="Normal 2 3 32 12 3" xfId="23699" xr:uid="{2C977013-4295-4A3C-B557-558F61F38AE0}"/>
    <cellStyle name="Normal 2 3 32 12 3 2" xfId="36081" xr:uid="{7D6379BF-4F11-4E0E-919E-88C56203DE17}"/>
    <cellStyle name="Normal 2 3 32 12 4" xfId="32783" xr:uid="{BBBCD940-B787-4AE4-9363-F9F62FB92ADC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2 2 2" xfId="36766" xr:uid="{F012C3BE-7E12-4255-8CD4-F9B29A2EDC7E}"/>
    <cellStyle name="Normal 2 3 32 13 2 3" xfId="33480" xr:uid="{88CFD934-E920-4FD2-976F-1D4369884B6C}"/>
    <cellStyle name="Normal 2 3 32 13 3" xfId="23756" xr:uid="{DCFB655F-13FD-4BF4-A5F4-3251BD754C7D}"/>
    <cellStyle name="Normal 2 3 32 13 3 2" xfId="36138" xr:uid="{CD9BDE14-D2D5-4B69-AA47-66BDC512F2D1}"/>
    <cellStyle name="Normal 2 3 32 13 4" xfId="32840" xr:uid="{1BCCB0CC-CE0A-4156-8565-E18AB49C63E6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2 2 2" xfId="36794" xr:uid="{F949261A-15C7-4A07-939B-BEA6D688F087}"/>
    <cellStyle name="Normal 2 3 32 14 2 3" xfId="33508" xr:uid="{9F303BD7-1855-4025-A099-AE036E36D603}"/>
    <cellStyle name="Normal 2 3 32 14 3" xfId="23784" xr:uid="{D37C86CA-FA25-4C18-9549-EF75F57C887F}"/>
    <cellStyle name="Normal 2 3 32 14 3 2" xfId="36166" xr:uid="{259CFE86-65AE-404E-AB16-7880851ACE28}"/>
    <cellStyle name="Normal 2 3 32 14 4" xfId="32868" xr:uid="{07DE9DE9-B8F9-4DC4-AD15-DB897003E953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2 2 2" xfId="36828" xr:uid="{3B77E121-73A3-41D6-AA75-0E2D1DEC0B9B}"/>
    <cellStyle name="Normal 2 3 32 15 2 3" xfId="33542" xr:uid="{52424B44-0965-467E-B918-6C2352BD37EE}"/>
    <cellStyle name="Normal 2 3 32 15 3" xfId="23818" xr:uid="{95E57AB1-D627-42C8-B6CC-BB81BB852FD3}"/>
    <cellStyle name="Normal 2 3 32 15 3 2" xfId="36200" xr:uid="{17914A75-A45C-49C4-8A91-91C11B169569}"/>
    <cellStyle name="Normal 2 3 32 15 4" xfId="32902" xr:uid="{9B632157-DAFB-43F3-8A03-69CDD921D8D1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2 2 2" xfId="36859" xr:uid="{13DE3BA3-229C-45C9-866F-61FD1AEB852C}"/>
    <cellStyle name="Normal 2 3 32 16 2 3" xfId="33573" xr:uid="{ED4D558B-8F9E-4BB0-9006-581AA8FDD666}"/>
    <cellStyle name="Normal 2 3 32 16 3" xfId="23849" xr:uid="{34C3ADE9-F3D5-41B6-B827-FCB9445234CD}"/>
    <cellStyle name="Normal 2 3 32 16 3 2" xfId="36231" xr:uid="{FE09DA00-3126-49AE-91DD-F7C233C4375B}"/>
    <cellStyle name="Normal 2 3 32 16 4" xfId="32933" xr:uid="{993CD2CC-1E1C-49AC-9690-B388D5973F83}"/>
    <cellStyle name="Normal 2 3 32 17" xfId="6664" xr:uid="{3B83930D-1811-462D-AD30-E9CECE3695AA}"/>
    <cellStyle name="Normal 2 3 32 17 2" xfId="23991" xr:uid="{5F78F78B-4187-4398-A432-D16D2C8F0A84}"/>
    <cellStyle name="Normal 2 3 32 17 2 2" xfId="36373" xr:uid="{492DECB6-E822-42B7-886D-90E91E1CE5DA}"/>
    <cellStyle name="Normal 2 3 32 17 3" xfId="33087" xr:uid="{7079A5C5-7F3B-4DCB-B6A2-21B71BB29ED1}"/>
    <cellStyle name="Normal 2 3 32 18" xfId="7766" xr:uid="{3581DDDA-BEA5-4007-B983-CF138E086322}"/>
    <cellStyle name="Normal 2 3 32 18 2" xfId="24556" xr:uid="{F40C83DE-3498-4487-857C-D33BA11B368F}"/>
    <cellStyle name="Normal 2 3 32 18 2 2" xfId="36938" xr:uid="{2577CE95-DE22-48AD-805E-D2CC12C917C3}"/>
    <cellStyle name="Normal 2 3 32 18 3" xfId="33652" xr:uid="{0B289072-7A0E-4B7E-91F1-A97B01D4FCBF}"/>
    <cellStyle name="Normal 2 3 32 19" xfId="8060" xr:uid="{E0690E50-EFF2-4A4D-AE95-B6CF09B2094A}"/>
    <cellStyle name="Normal 2 3 32 19 2" xfId="24597" xr:uid="{1319F256-FCB3-4F02-A871-4B8F45A0697D}"/>
    <cellStyle name="Normal 2 3 32 19 2 2" xfId="36979" xr:uid="{3D8846DF-0EC4-49C8-AC9F-7E923B8BA88D}"/>
    <cellStyle name="Normal 2 3 32 19 3" xfId="33693" xr:uid="{95C6BB97-0190-4A4C-91FE-916CEED163B0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2 2 2" xfId="36429" xr:uid="{27F21721-E8AA-4B42-B79C-3A3556F490ED}"/>
    <cellStyle name="Normal 2 3 32 2 2 3" xfId="33143" xr:uid="{90ED6186-9411-448E-916E-20FA8280C0F8}"/>
    <cellStyle name="Normal 2 3 32 2 3" xfId="23397" xr:uid="{8B7D2BB1-8665-4A26-A62A-DCD5657186E5}"/>
    <cellStyle name="Normal 2 3 32 2 3 2" xfId="35801" xr:uid="{20F74BCC-C0CD-4D8A-BE52-41BA7961C51E}"/>
    <cellStyle name="Normal 2 3 32 2 4" xfId="32503" xr:uid="{0934ACF2-AB68-4B4A-A32F-820B614192A9}"/>
    <cellStyle name="Normal 2 3 32 20" xfId="8313" xr:uid="{7397DDB4-C01D-483E-9B15-0B6DD053F9BD}"/>
    <cellStyle name="Normal 2 3 32 20 2" xfId="24625" xr:uid="{977E253C-4B4E-4B90-AD99-0F9A457F679A}"/>
    <cellStyle name="Normal 2 3 32 20 2 2" xfId="37007" xr:uid="{2AF020F4-9A65-4B42-82DA-535CC2B04B41}"/>
    <cellStyle name="Normal 2 3 32 20 3" xfId="33721" xr:uid="{A024750D-CC04-4204-89EF-FF5BFFFCB5E7}"/>
    <cellStyle name="Normal 2 3 32 21" xfId="8499" xr:uid="{B99F0603-B48B-4B36-BBB0-6BDA2992EC67}"/>
    <cellStyle name="Normal 2 3 32 21 2" xfId="24646" xr:uid="{477EE92A-7241-43C9-A969-5F87026D0D05}"/>
    <cellStyle name="Normal 2 3 32 21 2 2" xfId="37028" xr:uid="{C6206B66-0570-4970-BB2E-C3A91BAE3240}"/>
    <cellStyle name="Normal 2 3 32 21 3" xfId="33742" xr:uid="{5D9FC7D8-8390-4D5D-8147-482C54F15D0F}"/>
    <cellStyle name="Normal 2 3 32 22" xfId="9135" xr:uid="{26E93F2D-22D4-4938-8A4C-A525B7E6C400}"/>
    <cellStyle name="Normal 2 3 32 22 2" xfId="24719" xr:uid="{F0D9A32A-D2CE-4F15-8109-41D1C2856BED}"/>
    <cellStyle name="Normal 2 3 32 22 2 2" xfId="37099" xr:uid="{4BDF0A2B-AC96-43F0-B32D-95D6DF181F42}"/>
    <cellStyle name="Normal 2 3 32 22 3" xfId="33813" xr:uid="{FB2749A7-3A90-4A48-A845-6B0C1E13808A}"/>
    <cellStyle name="Normal 2 3 32 23" xfId="8589" xr:uid="{74F1566A-23E5-4762-8834-F95209E70CD8}"/>
    <cellStyle name="Normal 2 3 32 23 2" xfId="24670" xr:uid="{96E6CC96-2F4B-4D24-9543-95BE4C9FD116}"/>
    <cellStyle name="Normal 2 3 32 23 2 2" xfId="37050" xr:uid="{43A913F5-62C0-4919-AAE4-7E487302DF15}"/>
    <cellStyle name="Normal 2 3 32 23 3" xfId="33764" xr:uid="{46BF8BD3-B374-4502-93C9-2E09A4C1B02E}"/>
    <cellStyle name="Normal 2 3 32 24" xfId="9173" xr:uid="{9D80AD4B-4420-4234-8684-6C03CE8A8935}"/>
    <cellStyle name="Normal 2 3 32 24 2" xfId="24726" xr:uid="{96451E7B-3B20-4133-84D5-21ECCDB232AD}"/>
    <cellStyle name="Normal 2 3 32 24 2 2" xfId="37106" xr:uid="{B347CCD0-8EF5-4AB6-B5D8-4E4D72A758E8}"/>
    <cellStyle name="Normal 2 3 32 24 3" xfId="33820" xr:uid="{92396A4E-AF1A-4DD2-8A5B-3E705F12766E}"/>
    <cellStyle name="Normal 2 3 32 25" xfId="8895" xr:uid="{DBC27A3F-C32A-43A1-8FF2-811B29FEFBC9}"/>
    <cellStyle name="Normal 2 3 32 25 2" xfId="24703" xr:uid="{D6454190-94BA-49FA-AD38-5BC4D79B6567}"/>
    <cellStyle name="Normal 2 3 32 25 2 2" xfId="37083" xr:uid="{B2B1CF49-CDF5-499E-B18A-A728512DF5AD}"/>
    <cellStyle name="Normal 2 3 32 25 3" xfId="33797" xr:uid="{6EFC9FB9-C4E1-4E80-8098-F95DB69C5676}"/>
    <cellStyle name="Normal 2 3 32 26" xfId="10635" xr:uid="{FE74C05D-6E93-4C7C-9687-4E7F64CE3702}"/>
    <cellStyle name="Normal 2 3 32 26 2" xfId="24913" xr:uid="{E8CF127D-E4A6-49B9-BFBC-6FC7C64EA6EB}"/>
    <cellStyle name="Normal 2 3 32 26 2 2" xfId="37293" xr:uid="{B987EB85-CC57-47B7-9F09-7C24B79D4240}"/>
    <cellStyle name="Normal 2 3 32 26 3" xfId="34007" xr:uid="{44E5E5DD-5F66-498A-A2F2-9391F23EAB52}"/>
    <cellStyle name="Normal 2 3 32 27" xfId="10258" xr:uid="{8DDABECD-586D-4FA3-B31C-618A8C26AAB3}"/>
    <cellStyle name="Normal 2 3 32 27 2" xfId="24887" xr:uid="{7C3CF7BC-DCE2-49EA-BCCE-152365DC7C38}"/>
    <cellStyle name="Normal 2 3 32 27 2 2" xfId="37267" xr:uid="{72C63A6E-B64F-4A99-AF54-94C8628C4D08}"/>
    <cellStyle name="Normal 2 3 32 27 3" xfId="33981" xr:uid="{7F847829-09D3-4659-9A26-0B102553DAD5}"/>
    <cellStyle name="Normal 2 3 32 28" xfId="10631" xr:uid="{53B71CFB-12AE-492D-9DCD-7EBB7E787078}"/>
    <cellStyle name="Normal 2 3 32 28 2" xfId="24912" xr:uid="{4D832430-0D18-466D-98DC-D7B27477B357}"/>
    <cellStyle name="Normal 2 3 32 28 2 2" xfId="37292" xr:uid="{515E5598-3363-4F6C-A2C1-06EB8C58FE38}"/>
    <cellStyle name="Normal 2 3 32 28 3" xfId="34006" xr:uid="{0A712A01-ACC0-4587-8DC5-88F5EE007B0A}"/>
    <cellStyle name="Normal 2 3 32 29" xfId="10257" xr:uid="{4F06012D-F1E9-4A29-8024-C863645A2E22}"/>
    <cellStyle name="Normal 2 3 32 29 2" xfId="24886" xr:uid="{2A135BF3-942F-4AF6-BC35-78D2B5775ACA}"/>
    <cellStyle name="Normal 2 3 32 29 2 2" xfId="37266" xr:uid="{FCAE21F0-185E-4377-BF72-11030A49CCB1}"/>
    <cellStyle name="Normal 2 3 32 29 3" xfId="33980" xr:uid="{074D5A10-88A2-4F49-8CB9-EFB469B3B6ED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2 2 2" xfId="36460" xr:uid="{B0A676B1-9174-4635-8CBA-356955CFF9D5}"/>
    <cellStyle name="Normal 2 3 32 3 2 3" xfId="33174" xr:uid="{62C82634-E3E1-4598-A678-764FCA8AB983}"/>
    <cellStyle name="Normal 2 3 32 3 3" xfId="23432" xr:uid="{2AC1B3F2-BAAD-425F-A659-B16856C97EFF}"/>
    <cellStyle name="Normal 2 3 32 3 3 2" xfId="35832" xr:uid="{224AD876-30C3-4860-8798-420E8352A9EC}"/>
    <cellStyle name="Normal 2 3 32 3 4" xfId="32534" xr:uid="{29D9FA6C-F5AD-47B3-8A47-2B4D8366AF1D}"/>
    <cellStyle name="Normal 2 3 32 30" xfId="10638" xr:uid="{BE482F18-3A34-4178-83C1-F9B9469EED90}"/>
    <cellStyle name="Normal 2 3 32 30 2" xfId="24914" xr:uid="{B5F4CBE1-4169-48D6-9BBC-F2D989126A27}"/>
    <cellStyle name="Normal 2 3 32 30 2 2" xfId="37294" xr:uid="{32688596-025A-4058-9DAB-364CCA7256A0}"/>
    <cellStyle name="Normal 2 3 32 30 3" xfId="34008" xr:uid="{17DC83D6-73D6-45EC-9F40-20B22B315633}"/>
    <cellStyle name="Normal 2 3 32 31" xfId="10556" xr:uid="{00185692-BB7F-4D18-AC42-B82BFD0307FE}"/>
    <cellStyle name="Normal 2 3 32 31 2" xfId="24902" xr:uid="{0C214FE5-8ECA-402C-9F8B-85FADB15441B}"/>
    <cellStyle name="Normal 2 3 32 31 2 2" xfId="37282" xr:uid="{0463CB03-37FB-47FB-9513-AB3C3B504714}"/>
    <cellStyle name="Normal 2 3 32 31 3" xfId="33996" xr:uid="{25AA5DB6-A9EC-41A5-BE17-0688276634A2}"/>
    <cellStyle name="Normal 2 3 32 32" xfId="11113" xr:uid="{F43C36FB-092F-4A1D-806B-91A9EAB8EE44}"/>
    <cellStyle name="Normal 2 3 32 32 2" xfId="24972" xr:uid="{B0AB8D2F-50CF-4901-99D7-F546C33978A3}"/>
    <cellStyle name="Normal 2 3 32 32 2 2" xfId="37352" xr:uid="{D90335F5-852F-47C5-8D66-876FA161E7B5}"/>
    <cellStyle name="Normal 2 3 32 32 3" xfId="34066" xr:uid="{45D8C7F9-B2B7-4E49-8D2F-75740F35288C}"/>
    <cellStyle name="Normal 2 3 32 33" xfId="11459" xr:uid="{0689DAC7-36F7-42C2-9C6B-F84067CE1B2C}"/>
    <cellStyle name="Normal 2 3 32 33 2" xfId="25020" xr:uid="{6FCF64AD-6794-4F9B-8F06-CCC9784359E6}"/>
    <cellStyle name="Normal 2 3 32 33 2 2" xfId="37400" xr:uid="{BF604E96-E436-4A9C-8577-D9A33DD44CF7}"/>
    <cellStyle name="Normal 2 3 32 33 3" xfId="34114" xr:uid="{27E34474-BD40-4C2D-AB5D-480960EA3C94}"/>
    <cellStyle name="Normal 2 3 32 34" xfId="11802" xr:uid="{934AA7F3-EB2C-40C7-856D-541CCA22F25A}"/>
    <cellStyle name="Normal 2 3 32 34 2" xfId="25068" xr:uid="{5C603912-82A6-4078-B80F-2A6A0196EE13}"/>
    <cellStyle name="Normal 2 3 32 34 2 2" xfId="37448" xr:uid="{A808CD25-4D05-44E6-9471-3623DB9A4141}"/>
    <cellStyle name="Normal 2 3 32 34 3" xfId="34162" xr:uid="{2B0245AE-9AC8-4CB7-9B1C-059E6F38F525}"/>
    <cellStyle name="Normal 2 3 32 35" xfId="12140" xr:uid="{AB30CD0A-D3AE-48B5-BA46-AE466F4E2383}"/>
    <cellStyle name="Normal 2 3 32 35 2" xfId="25116" xr:uid="{B517FF2E-98EA-41EA-AB88-F1C05BFA2213}"/>
    <cellStyle name="Normal 2 3 32 35 2 2" xfId="37496" xr:uid="{7C21BFAB-4788-4383-82B6-7F5886CB4DC8}"/>
    <cellStyle name="Normal 2 3 32 35 3" xfId="34210" xr:uid="{ED41D1C0-1925-4BCA-B3B4-52A16A226A11}"/>
    <cellStyle name="Normal 2 3 32 36" xfId="14117" xr:uid="{7C8BE8BA-2768-4798-8AAC-64B1DF9BB198}"/>
    <cellStyle name="Normal 2 3 32 36 2" xfId="25393" xr:uid="{56625C8D-9AD9-43AE-AD4D-5B5889B79540}"/>
    <cellStyle name="Normal 2 3 32 36 2 2" xfId="37773" xr:uid="{9A76A08B-5C71-4842-AADE-6C1ABAFB6D86}"/>
    <cellStyle name="Normal 2 3 32 36 3" xfId="34487" xr:uid="{D9F22A49-EB55-4AE7-9E16-56CC70671C43}"/>
    <cellStyle name="Normal 2 3 32 37" xfId="13755" xr:uid="{BA222D1B-F27D-4A0A-8518-EF239DFE02E4}"/>
    <cellStyle name="Normal 2 3 32 37 2" xfId="25367" xr:uid="{C42CEB5A-A9DF-44D7-9824-B3CF924AA916}"/>
    <cellStyle name="Normal 2 3 32 37 2 2" xfId="37747" xr:uid="{9321AB2F-486D-4F27-8FAC-FAA41CED0E60}"/>
    <cellStyle name="Normal 2 3 32 37 3" xfId="34461" xr:uid="{D9A15FC8-6C6A-48E9-AAAA-9B630497A288}"/>
    <cellStyle name="Normal 2 3 32 38" xfId="14114" xr:uid="{7DE293BA-E6E4-4757-823B-B598520CA7A3}"/>
    <cellStyle name="Normal 2 3 32 38 2" xfId="25392" xr:uid="{B1360DF3-C7F3-4C32-AFD5-6CBA0DEC4C7A}"/>
    <cellStyle name="Normal 2 3 32 38 2 2" xfId="37772" xr:uid="{21DABDDA-932B-4D98-9E6E-220FCAF3066F}"/>
    <cellStyle name="Normal 2 3 32 38 3" xfId="34486" xr:uid="{D704B4C8-7B28-4716-B310-B39FEFEFFB5F}"/>
    <cellStyle name="Normal 2 3 32 39" xfId="13754" xr:uid="{1DEB4130-352E-44B7-A405-124DA71326D4}"/>
    <cellStyle name="Normal 2 3 32 39 2" xfId="25366" xr:uid="{3F52EA89-287E-4278-9917-C6C6805C25B5}"/>
    <cellStyle name="Normal 2 3 32 39 2 2" xfId="37746" xr:uid="{06ECE360-3A08-42C9-A849-C4224DC41576}"/>
    <cellStyle name="Normal 2 3 32 39 3" xfId="34460" xr:uid="{11EA2B6D-BC16-416F-9F32-7AC8DC10A6FF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2 2 2" xfId="36478" xr:uid="{89BF42B2-E31A-4474-AF51-1AFAEF0F66A3}"/>
    <cellStyle name="Normal 2 3 32 4 2 3" xfId="33192" xr:uid="{B735509D-793B-4F9E-BB72-F85696C2A537}"/>
    <cellStyle name="Normal 2 3 32 4 3" xfId="23450" xr:uid="{987A3B45-347A-493A-85BE-FAFBA3672332}"/>
    <cellStyle name="Normal 2 3 32 4 3 2" xfId="35850" xr:uid="{B8DB3F10-B0C4-40FE-9FEF-AA95D9737100}"/>
    <cellStyle name="Normal 2 3 32 4 4" xfId="32552" xr:uid="{C564CAC9-547C-468D-B456-2D767F81B430}"/>
    <cellStyle name="Normal 2 3 32 40" xfId="14120" xr:uid="{B200C4FD-0255-4DD4-B588-FA42F552A0BB}"/>
    <cellStyle name="Normal 2 3 32 40 2" xfId="25394" xr:uid="{E2E44CD0-E9AF-4294-9159-665B950D1444}"/>
    <cellStyle name="Normal 2 3 32 40 2 2" xfId="37774" xr:uid="{25208EF1-4EA7-48AF-BCF4-983F6F3AFB51}"/>
    <cellStyle name="Normal 2 3 32 40 3" xfId="34488" xr:uid="{12CAC757-4439-4796-B27F-71ED6BCABD9D}"/>
    <cellStyle name="Normal 2 3 32 41" xfId="14040" xr:uid="{FE3BB3ED-9445-4A28-A53B-F23894AF968A}"/>
    <cellStyle name="Normal 2 3 32 41 2" xfId="25382" xr:uid="{7F35B7C5-8D55-45B6-8D33-65D7C344A9DC}"/>
    <cellStyle name="Normal 2 3 32 41 2 2" xfId="37762" xr:uid="{C7D57B24-FC90-42E4-9516-5A98D912F049}"/>
    <cellStyle name="Normal 2 3 32 41 3" xfId="34476" xr:uid="{A3A47028-4709-460A-BC86-387D76486060}"/>
    <cellStyle name="Normal 2 3 32 42" xfId="16235" xr:uid="{FD6423DC-80CB-438C-A6EE-B81D1778AAE6}"/>
    <cellStyle name="Normal 2 3 32 42 2" xfId="25700" xr:uid="{ADF33E1A-D9CB-4656-B1CD-178EAE09F392}"/>
    <cellStyle name="Normal 2 3 32 42 2 2" xfId="38070" xr:uid="{B67384F2-4FF3-440F-8617-7A03DC12E754}"/>
    <cellStyle name="Normal 2 3 32 42 3" xfId="34784" xr:uid="{E3B8CDFC-823B-4BBA-9616-4B3E92C38CE6}"/>
    <cellStyle name="Normal 2 3 32 43" xfId="15866" xr:uid="{4F742B53-23D8-4A67-A7EC-98DA3203257F}"/>
    <cellStyle name="Normal 2 3 32 43 2" xfId="25670" xr:uid="{F3186CB5-B5D8-47F8-8ED5-E9EF13138268}"/>
    <cellStyle name="Normal 2 3 32 43 2 2" xfId="38040" xr:uid="{C9562D18-CE5A-451B-BA1F-114E3CA7D348}"/>
    <cellStyle name="Normal 2 3 32 43 3" xfId="34754" xr:uid="{91617208-1B51-44C7-B1F5-DEFEEC4FD983}"/>
    <cellStyle name="Normal 2 3 32 44" xfId="16229" xr:uid="{EB5D44D2-D0F7-41EB-8DA9-DFE630EB02F4}"/>
    <cellStyle name="Normal 2 3 32 44 2" xfId="25697" xr:uid="{A143AFFB-B6BB-4861-9159-FE16BC82CFF0}"/>
    <cellStyle name="Normal 2 3 32 44 2 2" xfId="38067" xr:uid="{1B3AC5C9-638E-479B-9DC3-1FC6357E31C9}"/>
    <cellStyle name="Normal 2 3 32 44 3" xfId="34781" xr:uid="{BAECA31F-5BE4-48DA-9D64-B66216E35F19}"/>
    <cellStyle name="Normal 2 3 32 45" xfId="16567" xr:uid="{FBA5987E-D259-4AB8-9E06-F34F3D9C57E3}"/>
    <cellStyle name="Normal 2 3 32 45 2" xfId="25742" xr:uid="{582DDD0B-CD96-4E43-8C20-D475E603ED6C}"/>
    <cellStyle name="Normal 2 3 32 45 2 2" xfId="38112" xr:uid="{4B3B5C6D-D7FE-4C4F-A116-F3075C52489E}"/>
    <cellStyle name="Normal 2 3 32 45 3" xfId="34826" xr:uid="{3558A0B7-0C6E-454A-BA41-61FBE1A6EB56}"/>
    <cellStyle name="Normal 2 3 32 46" xfId="16982" xr:uid="{F626D2D9-D64F-4756-BC27-E60C0C20E2FF}"/>
    <cellStyle name="Normal 2 3 32 46 2" xfId="25805" xr:uid="{73B8D678-2482-43F5-94B2-4A4B9279BF4B}"/>
    <cellStyle name="Normal 2 3 32 46 2 2" xfId="38175" xr:uid="{A0CF9432-977D-4D00-B828-AF1D9C7B4C87}"/>
    <cellStyle name="Normal 2 3 32 46 3" xfId="34889" xr:uid="{CF70F567-CD6C-4AD0-BB91-6FA5DA99A3F7}"/>
    <cellStyle name="Normal 2 3 32 47" xfId="17969" xr:uid="{373E28F9-3FEA-47D4-88D4-41EB66DCBA51}"/>
    <cellStyle name="Normal 2 3 32 47 2" xfId="25967" xr:uid="{0875B8E3-6FA0-4082-9615-BB4C211F5DD5}"/>
    <cellStyle name="Normal 2 3 32 47 2 2" xfId="38299" xr:uid="{FAD793C5-93C3-4C83-B085-C555422623F8}"/>
    <cellStyle name="Normal 2 3 32 47 3" xfId="35013" xr:uid="{263C20EE-B664-4FEF-95C2-E13F1825DEBC}"/>
    <cellStyle name="Normal 2 3 32 48" xfId="17803" xr:uid="{C152DB8B-A765-4C60-8819-B731868DA282}"/>
    <cellStyle name="Normal 2 3 32 48 2" xfId="25923" xr:uid="{928EE046-9742-4D78-9631-8E6B1634CF80}"/>
    <cellStyle name="Normal 2 3 32 48 2 2" xfId="38267" xr:uid="{DC62602D-50B7-4433-A207-0CF5A812B17C}"/>
    <cellStyle name="Normal 2 3 32 48 3" xfId="34981" xr:uid="{AE319BB9-2743-42BC-9420-670A18E76FAE}"/>
    <cellStyle name="Normal 2 3 32 49" xfId="18031" xr:uid="{52CB1274-C965-4CE4-80EF-0A91FE88C9C1}"/>
    <cellStyle name="Normal 2 3 32 49 2" xfId="25976" xr:uid="{465470B0-B430-41F6-83F0-F7D142077F62}"/>
    <cellStyle name="Normal 2 3 32 49 2 2" xfId="38304" xr:uid="{FEFF7019-2D7A-4CA8-81B7-5C0C4BE10226}"/>
    <cellStyle name="Normal 2 3 32 49 3" xfId="35018" xr:uid="{4F4481A8-9C91-4961-93B0-19263A7DA0D9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2 2 2" xfId="36486" xr:uid="{5A77DEE1-823E-4AE2-AA17-735089A0021B}"/>
    <cellStyle name="Normal 2 3 32 5 2 3" xfId="33200" xr:uid="{D6EB021B-E2DE-4374-BF97-08C9D1ACE1A4}"/>
    <cellStyle name="Normal 2 3 32 5 3" xfId="23458" xr:uid="{111AF703-2364-42B7-BEEE-E8FDA6210916}"/>
    <cellStyle name="Normal 2 3 32 5 3 2" xfId="35858" xr:uid="{6F8AFED4-7390-4771-8210-FC3893B27887}"/>
    <cellStyle name="Normal 2 3 32 5 4" xfId="32560" xr:uid="{BE9B6ACB-6A6E-4A24-BBED-7D64D1A71AC2}"/>
    <cellStyle name="Normal 2 3 32 50" xfId="19210" xr:uid="{39E21BCA-A117-4E67-A24D-3A1CE59A1CFF}"/>
    <cellStyle name="Normal 2 3 32 50 2" xfId="26170" xr:uid="{CA353E48-2B16-4F4E-AE47-8CC664B00BD8}"/>
    <cellStyle name="Normal 2 3 32 50 2 2" xfId="38448" xr:uid="{6A7CE157-4E6D-4EBF-B72F-3D309C846341}"/>
    <cellStyle name="Normal 2 3 32 50 3" xfId="35162" xr:uid="{DDAA45E2-13D4-4E82-BA5F-85C75FA35240}"/>
    <cellStyle name="Normal 2 3 32 51" xfId="19625" xr:uid="{34538338-B726-4CD1-A9B5-7C6C44720354}"/>
    <cellStyle name="Normal 2 3 32 51 2" xfId="26223" xr:uid="{E0B17D52-0A93-408C-BD91-FF09E9A5C3B9}"/>
    <cellStyle name="Normal 2 3 32 51 2 2" xfId="38501" xr:uid="{22B43074-C9B2-41E1-9817-42B4950D18EB}"/>
    <cellStyle name="Normal 2 3 32 51 3" xfId="35215" xr:uid="{B8DF8DE4-5225-4CB8-BB86-74C66CC00994}"/>
    <cellStyle name="Normal 2 3 32 52" xfId="19279" xr:uid="{1C4084FA-FCF5-4EB4-827E-1856D7F21340}"/>
    <cellStyle name="Normal 2 3 32 52 2" xfId="26179" xr:uid="{4950F50D-BBE3-42DD-A48E-E23815A42506}"/>
    <cellStyle name="Normal 2 3 32 52 2 2" xfId="38457" xr:uid="{9D9120D7-890A-449D-9D36-A73236212EEF}"/>
    <cellStyle name="Normal 2 3 32 52 3" xfId="35171" xr:uid="{AFFAD763-B967-4B5D-A7E8-5C67B18351B5}"/>
    <cellStyle name="Normal 2 3 32 53" xfId="19722" xr:uid="{3F5BEB3E-0F36-4D36-A4AD-3805DB7376A5}"/>
    <cellStyle name="Normal 2 3 32 53 2" xfId="26230" xr:uid="{10D9B091-FA7B-417E-BC9C-3ACE30D64E4A}"/>
    <cellStyle name="Normal 2 3 32 53 2 2" xfId="38508" xr:uid="{3FD34218-6294-40D5-8FF3-B4CB1CF1C02D}"/>
    <cellStyle name="Normal 2 3 32 53 3" xfId="35222" xr:uid="{AFFD3F73-2FBF-4ED7-9911-475B4E5C7DF9}"/>
    <cellStyle name="Normal 2 3 32 54" xfId="20687" xr:uid="{23B9B39C-CC20-4A84-849B-54004D041416}"/>
    <cellStyle name="Normal 2 3 32 54 2" xfId="26355" xr:uid="{AE34F623-D031-41F3-BAC4-0B3B9C9A1639}"/>
    <cellStyle name="Normal 2 3 32 54 2 2" xfId="38631" xr:uid="{EA745A65-B98C-4B73-AFC8-5A85BBBD97B3}"/>
    <cellStyle name="Normal 2 3 32 54 3" xfId="35345" xr:uid="{6CE06D7B-C9A0-4D10-8D09-F54275B1A04C}"/>
    <cellStyle name="Normal 2 3 32 55" xfId="20453" xr:uid="{12AD0CCF-4B1F-4200-B92E-25A1E152FF81}"/>
    <cellStyle name="Normal 2 3 32 55 2" xfId="26339" xr:uid="{E7449D5B-E242-4A60-95E1-411FBAACC639}"/>
    <cellStyle name="Normal 2 3 32 55 2 2" xfId="38615" xr:uid="{4DBDEDB6-CB23-4C39-910E-7142361CA032}"/>
    <cellStyle name="Normal 2 3 32 55 3" xfId="35329" xr:uid="{39A490F6-D9D8-43A1-9ED6-6DA1C0C5FB50}"/>
    <cellStyle name="Normal 2 3 32 56" xfId="21679" xr:uid="{D295955A-71D5-44A9-9CD7-41CAAACF1F1F}"/>
    <cellStyle name="Normal 2 3 32 56 2" xfId="26484" xr:uid="{E0650FD3-6E51-4B33-A9CC-6FA4EEF126B7}"/>
    <cellStyle name="Normal 2 3 32 56 2 2" xfId="38760" xr:uid="{C4F10DFD-9A3B-4347-B1BD-814411014A1E}"/>
    <cellStyle name="Normal 2 3 32 56 3" xfId="35474" xr:uid="{F8221FA4-174A-488A-84F1-D2A99C3C4AC7}"/>
    <cellStyle name="Normal 2 3 32 57" xfId="22264" xr:uid="{CFF91C76-9C35-4F47-9A20-DD48506A54A5}"/>
    <cellStyle name="Normal 2 3 32 57 2" xfId="26574" xr:uid="{80E60B15-C2CC-4DA3-A76C-A6DE45D1E652}"/>
    <cellStyle name="Normal 2 3 32 57 2 2" xfId="38850" xr:uid="{283B0525-6EA1-49CE-9CD4-C5FDCD393839}"/>
    <cellStyle name="Normal 2 3 32 57 3" xfId="35564" xr:uid="{D5E07036-2958-4266-8143-637657AE6001}"/>
    <cellStyle name="Normal 2 3 32 58" xfId="21622" xr:uid="{E4C1ABF6-73B6-4854-BBC5-D1CCCB6B518B}"/>
    <cellStyle name="Normal 2 3 32 58 2" xfId="26480" xr:uid="{18406F29-EFAE-4386-AB57-D1AA9F69F41A}"/>
    <cellStyle name="Normal 2 3 32 58 2 2" xfId="38756" xr:uid="{509B1D5C-8B4F-4628-8223-757E947091EE}"/>
    <cellStyle name="Normal 2 3 32 58 3" xfId="35470" xr:uid="{79A1EEAA-5292-46FE-9AE5-61BC512E8ABF}"/>
    <cellStyle name="Normal 2 3 32 59" xfId="21614" xr:uid="{91704B99-23DC-4E67-AE86-675DADC29966}"/>
    <cellStyle name="Normal 2 3 32 59 2" xfId="26477" xr:uid="{017103CD-45E1-4523-82DD-9780C777C6D4}"/>
    <cellStyle name="Normal 2 3 32 59 2 2" xfId="38753" xr:uid="{33C1E74D-3F11-48F7-93A1-9366FB7AD76D}"/>
    <cellStyle name="Normal 2 3 32 59 3" xfId="35467" xr:uid="{F1624D7B-BB8E-4F7A-A9D2-A91D634F4D91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2 2 2" xfId="36529" xr:uid="{CCFD4ACB-F5AF-44AC-825F-A5ADD4FEC307}"/>
    <cellStyle name="Normal 2 3 32 6 2 3" xfId="33243" xr:uid="{7083ABCE-6A49-468F-B945-9EB7E595A439}"/>
    <cellStyle name="Normal 2 3 32 6 3" xfId="23501" xr:uid="{30AA2E9F-2406-49E9-8EA2-F9B30A211CC9}"/>
    <cellStyle name="Normal 2 3 32 6 3 2" xfId="35901" xr:uid="{897DEAC5-D9CA-475E-89A1-B953FEBD1A80}"/>
    <cellStyle name="Normal 2 3 32 6 4" xfId="32603" xr:uid="{F6DCDCE4-676C-478D-A4E8-8EB3D7956679}"/>
    <cellStyle name="Normal 2 3 32 60" xfId="23338" xr:uid="{E40AF985-EB2D-47B1-AC09-73454CA58A0B}"/>
    <cellStyle name="Normal 2 3 32 60 2" xfId="35745" xr:uid="{CB05A17E-0664-4FBA-955A-0DABBC9116A2}"/>
    <cellStyle name="Normal 2 3 32 61" xfId="27348" xr:uid="{F9086B55-4233-4A96-AAD0-28FB5AC3ADF5}"/>
    <cellStyle name="Normal 2 3 32 61 2" xfId="38996" xr:uid="{B16873A7-4C6F-45EE-BAC7-8D59459FA2C0}"/>
    <cellStyle name="Normal 2 3 32 62" xfId="26935" xr:uid="{A039EE96-5C58-4115-B84B-1738DDC613D8}"/>
    <cellStyle name="Normal 2 3 32 62 2" xfId="38949" xr:uid="{FB9AE028-A4D2-4D5F-9CFE-3744244FD78B}"/>
    <cellStyle name="Normal 2 3 32 63" xfId="27554" xr:uid="{F33DD1C9-7143-4BC5-82C5-3E6FC7666964}"/>
    <cellStyle name="Normal 2 3 32 63 2" xfId="39028" xr:uid="{41050654-AF4F-4BF8-948E-39804682A6B9}"/>
    <cellStyle name="Normal 2 3 32 64" xfId="28742" xr:uid="{44FB9698-2360-4065-B3BD-3C51CF849EFA}"/>
    <cellStyle name="Normal 2 3 32 64 2" xfId="39176" xr:uid="{85BAAB44-6BCD-4EBF-AD47-0EFDF01F617D}"/>
    <cellStyle name="Normal 2 3 32 65" xfId="29204" xr:uid="{4FDF8459-9F3E-40BE-A8AE-116D23E022EB}"/>
    <cellStyle name="Normal 2 3 32 65 2" xfId="39222" xr:uid="{7CB13F23-1694-40FC-9576-6C8870F57B9B}"/>
    <cellStyle name="Normal 2 3 32 66" xfId="29657" xr:uid="{BA298B1B-1355-4205-A35A-3B482EBB3EFF}"/>
    <cellStyle name="Normal 2 3 32 66 2" xfId="39268" xr:uid="{635DCAB7-0954-4853-9E05-09222BDBC4A0}"/>
    <cellStyle name="Normal 2 3 32 67" xfId="30100" xr:uid="{20EF3C51-E487-41E0-93F6-1CC184DF66F4}"/>
    <cellStyle name="Normal 2 3 32 67 2" xfId="39309" xr:uid="{D6A1A2C5-8118-40AA-8C11-2A0B331FCEBC}"/>
    <cellStyle name="Normal 2 3 32 68" xfId="30094" xr:uid="{A7D3E87D-F4B8-42BD-B127-C09F48AE1DE7}"/>
    <cellStyle name="Normal 2 3 32 68 2" xfId="39306" xr:uid="{1385AB43-4802-403E-833C-0D5977C48533}"/>
    <cellStyle name="Normal 2 3 32 69" xfId="31078" xr:uid="{022E0044-EACC-4BD3-BC2F-1E7DDDB9FE9D}"/>
    <cellStyle name="Normal 2 3 32 69 2" xfId="39394" xr:uid="{FC874E18-E31B-43D1-8C31-6A65DCCFD094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2 2 2" xfId="36545" xr:uid="{675598F5-706C-4519-BDDC-FEFBAB7FAAF4}"/>
    <cellStyle name="Normal 2 3 32 7 2 3" xfId="33259" xr:uid="{A2B7C9E8-0B13-48F6-A4C0-E974C911AFA8}"/>
    <cellStyle name="Normal 2 3 32 7 3" xfId="23527" xr:uid="{742818F4-F629-4F83-B3D9-0EA8BB09BA05}"/>
    <cellStyle name="Normal 2 3 32 7 3 2" xfId="35917" xr:uid="{F7137BB1-5985-4F37-9E78-B5286F6ABFE7}"/>
    <cellStyle name="Normal 2 3 32 7 4" xfId="32619" xr:uid="{FE06BAB0-CDF8-4203-8AF8-37A631AA9544}"/>
    <cellStyle name="Normal 2 3 32 70" xfId="31650" xr:uid="{0D1AA98B-EE42-4A0C-A40D-BB977C3EE525}"/>
    <cellStyle name="Normal 2 3 32 70 2" xfId="39449" xr:uid="{7F65BD65-0A99-41A5-82CC-BDA21D8AA8E5}"/>
    <cellStyle name="Normal 2 3 32 71" xfId="31398" xr:uid="{008FAA8F-1178-4E72-AAC4-C13A8CD7E5D9}"/>
    <cellStyle name="Normal 2 3 32 71 2" xfId="39427" xr:uid="{0D105B1F-0251-4DCA-89F8-BB171A043106}"/>
    <cellStyle name="Normal 2 3 32 72" xfId="32447" xr:uid="{E6678651-BE71-434A-96F8-B417AFAD2E3E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2 2 2" xfId="36576" xr:uid="{C22C944E-C95D-481C-8858-D4ACFDDCD157}"/>
    <cellStyle name="Normal 2 3 32 8 2 3" xfId="33290" xr:uid="{AB420782-4771-4A39-A58E-A56C1629D6B9}"/>
    <cellStyle name="Normal 2 3 32 8 3" xfId="23559" xr:uid="{1AF44C2E-DD44-4322-8A69-7BBB34F252AF}"/>
    <cellStyle name="Normal 2 3 32 8 3 2" xfId="35948" xr:uid="{86A381AC-8176-4BEB-854E-5475D4BD8E95}"/>
    <cellStyle name="Normal 2 3 32 8 4" xfId="32650" xr:uid="{72906394-F1A9-41FB-AE5B-9607FB4A8269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2 2 2" xfId="36640" xr:uid="{7B978A5B-0F83-4DB7-9F15-8E62D8B7C876}"/>
    <cellStyle name="Normal 2 3 32 9 2 3" xfId="33354" xr:uid="{49E67BCC-B2E4-47DD-B45D-7A1BC49F76A3}"/>
    <cellStyle name="Normal 2 3 32 9 3" xfId="23630" xr:uid="{C5FB71C9-0E00-4283-994A-560C6DA48B0C}"/>
    <cellStyle name="Normal 2 3 32 9 3 2" xfId="36012" xr:uid="{5757C81C-547E-441D-9044-48CC807E671A}"/>
    <cellStyle name="Normal 2 3 32 9 4" xfId="32714" xr:uid="{B1E27B4C-EE68-4E25-9CC7-8E862F2BFDC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2 2 2" xfId="36796" xr:uid="{7C6704AF-6E27-477B-8AC5-BFAB228FA6D3}"/>
    <cellStyle name="Normal 2 3 33 10 2 3" xfId="33510" xr:uid="{A50F9A54-A257-4803-A56A-67FF56EBDBC5}"/>
    <cellStyle name="Normal 2 3 33 10 3" xfId="23786" xr:uid="{A402761F-240E-405E-B002-D8546F4D7B65}"/>
    <cellStyle name="Normal 2 3 33 10 3 2" xfId="36168" xr:uid="{0AA34076-081C-495F-BBE3-99FF2CDEA28F}"/>
    <cellStyle name="Normal 2 3 33 10 4" xfId="32870" xr:uid="{36AC4471-7420-4F35-A6E0-21CFEB4FCD33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2 2 2" xfId="36830" xr:uid="{54E0CB05-77C0-474D-B2AC-C3AB8EFF0492}"/>
    <cellStyle name="Normal 2 3 33 11 2 3" xfId="33544" xr:uid="{AD048DF0-6073-4949-96DD-00D7B3282832}"/>
    <cellStyle name="Normal 2 3 33 11 3" xfId="23820" xr:uid="{C265CA64-F3BB-430D-9133-7E2B45651CD8}"/>
    <cellStyle name="Normal 2 3 33 11 3 2" xfId="36202" xr:uid="{6EFCE795-01CD-48F2-8E6A-1AEF7539F059}"/>
    <cellStyle name="Normal 2 3 33 11 4" xfId="32904" xr:uid="{DDF82A69-13FD-408E-87F2-B11B06123526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2 2 2" xfId="36860" xr:uid="{51DA68F5-83D4-4B99-9955-6D310CA67F95}"/>
    <cellStyle name="Normal 2 3 33 12 2 3" xfId="33574" xr:uid="{FF2D8832-A3A8-4E78-A404-0AF6BD9B6539}"/>
    <cellStyle name="Normal 2 3 33 12 3" xfId="23850" xr:uid="{F4CAB42B-225E-49A0-837B-69256BF21733}"/>
    <cellStyle name="Normal 2 3 33 12 3 2" xfId="36232" xr:uid="{9B7AF5A3-7227-44C5-9D8E-7E05C48192EA}"/>
    <cellStyle name="Normal 2 3 33 12 4" xfId="32934" xr:uid="{1644BDD2-A7D5-48A5-AABA-A13BD082122C}"/>
    <cellStyle name="Normal 2 3 33 13" xfId="6670" xr:uid="{E99F09AC-7BBB-42B4-AEE2-C33CA482709F}"/>
    <cellStyle name="Normal 2 3 33 13 2" xfId="23994" xr:uid="{605C870C-8A38-4F9B-B643-AEE08EFA49F3}"/>
    <cellStyle name="Normal 2 3 33 13 2 2" xfId="36376" xr:uid="{D7D5B2BB-07D3-4896-97AD-3B233B2907B4}"/>
    <cellStyle name="Normal 2 3 33 13 3" xfId="33090" xr:uid="{EFCC6D33-4A72-4432-8E99-E71A818A52E1}"/>
    <cellStyle name="Normal 2 3 33 14" xfId="7779" xr:uid="{E8215BE0-6F46-402B-ACE5-2D1955CEA4D2}"/>
    <cellStyle name="Normal 2 3 33 14 2" xfId="24557" xr:uid="{81F74EFF-9335-40DB-A081-71F1D970B093}"/>
    <cellStyle name="Normal 2 3 33 14 2 2" xfId="36939" xr:uid="{CB3E7850-1B70-4DBE-ADF2-16F5605853A7}"/>
    <cellStyle name="Normal 2 3 33 14 3" xfId="33653" xr:uid="{4B9CB754-702F-4457-9E51-8A5B7FF3A51B}"/>
    <cellStyle name="Normal 2 3 33 15" xfId="8072" xr:uid="{3FB7EC78-5AC0-4098-B25C-739F8FAACB80}"/>
    <cellStyle name="Normal 2 3 33 15 2" xfId="24600" xr:uid="{D7A90F64-8B65-4A58-8F13-E864B29A7FC6}"/>
    <cellStyle name="Normal 2 3 33 15 2 2" xfId="36982" xr:uid="{8C0A60B5-2787-4AF6-8C97-3B217AD2DBBB}"/>
    <cellStyle name="Normal 2 3 33 15 3" xfId="33696" xr:uid="{E26FC5E9-E4A6-4810-AB75-8A912E73DCBE}"/>
    <cellStyle name="Normal 2 3 33 16" xfId="8321" xr:uid="{BDB7913E-0043-40BB-B56B-898152FCEF96}"/>
    <cellStyle name="Normal 2 3 33 16 2" xfId="24626" xr:uid="{751DCE06-224D-457D-961F-212EC26B74E3}"/>
    <cellStyle name="Normal 2 3 33 16 2 2" xfId="37008" xr:uid="{9767CA8E-D126-438A-8971-B0EA7358593A}"/>
    <cellStyle name="Normal 2 3 33 16 3" xfId="33722" xr:uid="{37B9C2E3-195E-4166-A1DD-543124DA3C72}"/>
    <cellStyle name="Normal 2 3 33 17" xfId="8504" xr:uid="{9C63CC4E-C68A-410C-AA2B-0E30D6A8C82D}"/>
    <cellStyle name="Normal 2 3 33 17 2" xfId="24647" xr:uid="{0946D369-2764-4033-95B1-664965DBFC82}"/>
    <cellStyle name="Normal 2 3 33 17 2 2" xfId="37029" xr:uid="{072F6EEA-D6F4-4281-91AA-96E208EA04E3}"/>
    <cellStyle name="Normal 2 3 33 17 3" xfId="33743" xr:uid="{CD95D852-5554-4B06-B4FA-000CB97554B2}"/>
    <cellStyle name="Normal 2 3 33 18" xfId="9148" xr:uid="{44592D47-40CF-4CF1-AF7F-633B671EF4B2}"/>
    <cellStyle name="Normal 2 3 33 18 2" xfId="24722" xr:uid="{F017890B-F438-4A74-ABC7-2FA1BF1C247D}"/>
    <cellStyle name="Normal 2 3 33 18 2 2" xfId="37102" xr:uid="{C706D80B-B2A2-4E9C-A090-373F4E3FBC2E}"/>
    <cellStyle name="Normal 2 3 33 18 3" xfId="33816" xr:uid="{59383DA8-3068-4FBA-AF1C-7660CD034DAF}"/>
    <cellStyle name="Normal 2 3 33 19" xfId="9486" xr:uid="{060ECD56-1CF6-45FB-856C-A753602D7917}"/>
    <cellStyle name="Normal 2 3 33 19 2" xfId="24769" xr:uid="{7286F44E-83F9-4B47-9B0E-683E854FB823}"/>
    <cellStyle name="Normal 2 3 33 19 2 2" xfId="37149" xr:uid="{96325595-EEC2-4720-89F0-E348B786024F}"/>
    <cellStyle name="Normal 2 3 33 19 3" xfId="33863" xr:uid="{3ACD9A76-526D-4555-9713-70B477F89D6F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2 2 2" xfId="36531" xr:uid="{24AB90E3-C858-4014-B77C-21BD81C091E9}"/>
    <cellStyle name="Normal 2 3 33 2 2 3" xfId="33245" xr:uid="{9BC2FFA5-DC1F-41C7-B83C-3B4F60B1A10B}"/>
    <cellStyle name="Normal 2 3 33 2 3" xfId="23503" xr:uid="{8D59CFF9-2691-4E7A-A92E-BC84B9703BFA}"/>
    <cellStyle name="Normal 2 3 33 2 3 2" xfId="35903" xr:uid="{16660C63-9A95-46DE-812C-164D87CE848C}"/>
    <cellStyle name="Normal 2 3 33 2 4" xfId="32605" xr:uid="{BADDB7DD-24D9-47F2-8D61-84D794228AFA}"/>
    <cellStyle name="Normal 2 3 33 20" xfId="8622" xr:uid="{D71B700A-40A9-40DF-A6EF-67E2111252F5}"/>
    <cellStyle name="Normal 2 3 33 20 2" xfId="24677" xr:uid="{8AC3C835-7C53-4DE1-832A-F1D3B856CB00}"/>
    <cellStyle name="Normal 2 3 33 20 2 2" xfId="37057" xr:uid="{9B3252C4-6610-4F66-B513-1BE5169B38DC}"/>
    <cellStyle name="Normal 2 3 33 20 3" xfId="33771" xr:uid="{3326A03B-4D3F-47B2-97E4-925A39082076}"/>
    <cellStyle name="Normal 2 3 33 21" xfId="9021" xr:uid="{DE2E5C75-7142-4BFC-B5BF-7B7AC1E610CB}"/>
    <cellStyle name="Normal 2 3 33 21 2" xfId="24709" xr:uid="{F8AD6C29-19FC-4367-87EB-CC93C3288F67}"/>
    <cellStyle name="Normal 2 3 33 21 2 2" xfId="37089" xr:uid="{941C01B4-7F9D-444E-914C-208BC19E3C25}"/>
    <cellStyle name="Normal 2 3 33 21 3" xfId="33803" xr:uid="{F12765F6-A8F4-4850-ABCB-8D5F959A9A9D}"/>
    <cellStyle name="Normal 2 3 33 22" xfId="10650" xr:uid="{DEBEEB5C-B3D2-4541-95C5-556BBCE6FD22}"/>
    <cellStyle name="Normal 2 3 33 22 2" xfId="24915" xr:uid="{607DCE3C-F429-42E3-BADF-C19E38F99B94}"/>
    <cellStyle name="Normal 2 3 33 22 2 2" xfId="37295" xr:uid="{440A0B1A-E826-4D91-BA5B-77587BF8C5E0}"/>
    <cellStyle name="Normal 2 3 33 22 3" xfId="34009" xr:uid="{115C6E84-3B5F-4D8D-9EF8-C2D55ECADEDD}"/>
    <cellStyle name="Normal 2 3 33 23" xfId="10369" xr:uid="{4780961F-D8C8-4759-95B6-DEDD3FE555A2}"/>
    <cellStyle name="Normal 2 3 33 23 2" xfId="24891" xr:uid="{78A4107A-C018-4AD5-8A98-FEEF8C364137}"/>
    <cellStyle name="Normal 2 3 33 23 2 2" xfId="37271" xr:uid="{4A4A48E8-6D19-4493-87C9-FC3A790AFAB5}"/>
    <cellStyle name="Normal 2 3 33 23 3" xfId="33985" xr:uid="{71FCDE5C-5814-457E-A487-294DF65A9498}"/>
    <cellStyle name="Normal 2 3 33 24" xfId="10474" xr:uid="{D8DF04FB-DA72-474B-9383-8E95716166FD}"/>
    <cellStyle name="Normal 2 3 33 24 2" xfId="24900" xr:uid="{3D339B87-6A33-434E-AA75-6626A01549B3}"/>
    <cellStyle name="Normal 2 3 33 24 2 2" xfId="37280" xr:uid="{C8A09584-830C-4DFB-B7CE-E714FB9BF487}"/>
    <cellStyle name="Normal 2 3 33 24 3" xfId="33994" xr:uid="{F3FA8CC7-158A-477F-A9A1-935A20451F33}"/>
    <cellStyle name="Normal 2 3 33 25" xfId="11031" xr:uid="{3819ED75-DCAA-439C-ABA8-BDB0AA6488E2}"/>
    <cellStyle name="Normal 2 3 33 25 2" xfId="24967" xr:uid="{96F176E4-071D-428D-8E74-C7E5980A2989}"/>
    <cellStyle name="Normal 2 3 33 25 2 2" xfId="37347" xr:uid="{C2D23C82-6E09-4B84-BD20-D1DB45CF70F0}"/>
    <cellStyle name="Normal 2 3 33 25 3" xfId="34061" xr:uid="{27C41392-7BF7-4B35-8619-7E0777EE42B7}"/>
    <cellStyle name="Normal 2 3 33 26" xfId="11377" xr:uid="{2744D787-A17E-48B0-8A23-213C3AFCEB52}"/>
    <cellStyle name="Normal 2 3 33 26 2" xfId="25015" xr:uid="{D8D02D9E-2B5D-4754-A009-F6EBA58B4EE7}"/>
    <cellStyle name="Normal 2 3 33 26 2 2" xfId="37395" xr:uid="{7FEE2734-FB38-40A5-A3C2-D6B8B22D8A1B}"/>
    <cellStyle name="Normal 2 3 33 26 3" xfId="34109" xr:uid="{C525E4E5-296C-46A1-8C2B-5986767C5EE0}"/>
    <cellStyle name="Normal 2 3 33 27" xfId="11721" xr:uid="{6F42817C-5589-4137-A3BD-9358F17427B4}"/>
    <cellStyle name="Normal 2 3 33 27 2" xfId="25063" xr:uid="{DCFF6D3D-6912-4778-8E41-46F0E83E67AC}"/>
    <cellStyle name="Normal 2 3 33 27 2 2" xfId="37443" xr:uid="{F3BF8413-A53F-424B-B766-F2040FD81467}"/>
    <cellStyle name="Normal 2 3 33 27 3" xfId="34157" xr:uid="{D486359C-6EE0-4565-B63F-5C500483671E}"/>
    <cellStyle name="Normal 2 3 33 28" xfId="12060" xr:uid="{52A2FAB1-A653-465D-88D8-443E958A7AD6}"/>
    <cellStyle name="Normal 2 3 33 28 2" xfId="25111" xr:uid="{F58CF4F8-1DDE-41B9-85E1-F2E862BEBF7F}"/>
    <cellStyle name="Normal 2 3 33 28 2 2" xfId="37491" xr:uid="{15393CA5-DA38-4907-9AD1-C266189FA46A}"/>
    <cellStyle name="Normal 2 3 33 28 3" xfId="34205" xr:uid="{149C80DE-F73A-45C3-88BB-819D7B8D2FE6}"/>
    <cellStyle name="Normal 2 3 33 29" xfId="12396" xr:uid="{A4C54EA3-A57E-4D57-BDB3-C06FE9213825}"/>
    <cellStyle name="Normal 2 3 33 29 2" xfId="25159" xr:uid="{00A1067A-F2AC-49FE-AF51-BFC3F7A0161F}"/>
    <cellStyle name="Normal 2 3 33 29 2 2" xfId="37539" xr:uid="{5F1C7186-5626-4DA3-86AC-77C40436794F}"/>
    <cellStyle name="Normal 2 3 33 29 3" xfId="34253" xr:uid="{0A92D170-439C-48FB-8415-6998612FB333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2 2 2" xfId="36546" xr:uid="{8DA987B0-8852-46AE-AF6E-E1A1B7C40232}"/>
    <cellStyle name="Normal 2 3 33 3 2 3" xfId="33260" xr:uid="{80316B15-747F-47CA-A010-C06001134226}"/>
    <cellStyle name="Normal 2 3 33 3 3" xfId="23528" xr:uid="{F675D13A-4C69-47EF-8B09-96C6DB870F82}"/>
    <cellStyle name="Normal 2 3 33 3 3 2" xfId="35918" xr:uid="{27F5626C-7816-486F-9008-BDF3599FC0E4}"/>
    <cellStyle name="Normal 2 3 33 3 4" xfId="32620" xr:uid="{151F1498-0646-449B-9910-5AE58D7554CE}"/>
    <cellStyle name="Normal 2 3 33 30" xfId="12716" xr:uid="{0D4A9C95-0F95-4A30-A7EA-79101563C6E1}"/>
    <cellStyle name="Normal 2 3 33 30 2" xfId="25205" xr:uid="{F3F2F079-F4BC-4DA0-AAE7-88E2D20AFC06}"/>
    <cellStyle name="Normal 2 3 33 30 2 2" xfId="37585" xr:uid="{B986CD06-31A1-4D13-8A32-8180C635A4B4}"/>
    <cellStyle name="Normal 2 3 33 30 3" xfId="34299" xr:uid="{21A53912-7279-4048-BFDC-1D644480C384}"/>
    <cellStyle name="Normal 2 3 33 31" xfId="13014" xr:uid="{45D2AAF8-C1B7-444A-9538-8F883F56837C}"/>
    <cellStyle name="Normal 2 3 33 31 2" xfId="25248" xr:uid="{A965D42E-57B3-426D-A7C3-16041BC80747}"/>
    <cellStyle name="Normal 2 3 33 31 2 2" xfId="37628" xr:uid="{14A639A0-F53C-435D-9FE5-B56518A5B266}"/>
    <cellStyle name="Normal 2 3 33 31 3" xfId="34342" xr:uid="{C6B185FF-D168-4536-A273-D18A1F632934}"/>
    <cellStyle name="Normal 2 3 33 32" xfId="14130" xr:uid="{ACD53FD7-9229-421B-96A4-A204DE948C73}"/>
    <cellStyle name="Normal 2 3 33 32 2" xfId="25395" xr:uid="{B7003538-9D6C-437F-8117-95EAA4EE8F07}"/>
    <cellStyle name="Normal 2 3 33 32 2 2" xfId="37775" xr:uid="{A22C7ABD-CB06-44DC-B064-33B8CF7047E6}"/>
    <cellStyle name="Normal 2 3 33 32 3" xfId="34489" xr:uid="{1D45D4C0-9AAD-4F66-93E9-E13102503AB6}"/>
    <cellStyle name="Normal 2 3 33 33" xfId="13862" xr:uid="{5D66382B-C577-41D4-A13E-7E8FF3B5173D}"/>
    <cellStyle name="Normal 2 3 33 33 2" xfId="25371" xr:uid="{37EEBE50-404A-4E54-9187-65F0EEF023DC}"/>
    <cellStyle name="Normal 2 3 33 33 2 2" xfId="37751" xr:uid="{D0DE8521-9732-40A0-93D7-C3B6B820B677}"/>
    <cellStyle name="Normal 2 3 33 33 3" xfId="34465" xr:uid="{96E8C6E7-4721-423E-8C2B-42B8C5F9B3C6}"/>
    <cellStyle name="Normal 2 3 33 34" xfId="13961" xr:uid="{C265EC2A-D38E-48A0-BBA0-191B91743B80}"/>
    <cellStyle name="Normal 2 3 33 34 2" xfId="25380" xr:uid="{D7F5B5F1-3F7D-4EAE-9225-1777EDEB1A64}"/>
    <cellStyle name="Normal 2 3 33 34 2 2" xfId="37760" xr:uid="{39D361F4-0562-49C2-8390-3FC6EE4A9490}"/>
    <cellStyle name="Normal 2 3 33 34 3" xfId="34474" xr:uid="{189C317F-EF8E-48C9-B0B5-B2154027F3F5}"/>
    <cellStyle name="Normal 2 3 33 35" xfId="14496" xr:uid="{A3B5E77F-F2EF-4716-8B07-4A220CF2B50C}"/>
    <cellStyle name="Normal 2 3 33 35 2" xfId="25447" xr:uid="{93C61BD1-4E4F-4449-9020-5B892EC455B7}"/>
    <cellStyle name="Normal 2 3 33 35 2 2" xfId="37827" xr:uid="{EB57CB1D-D353-41A0-BB6F-DC5CBABCD3D8}"/>
    <cellStyle name="Normal 2 3 33 35 3" xfId="34541" xr:uid="{6B3B77B5-E612-4848-8FB3-9A5080A2C788}"/>
    <cellStyle name="Normal 2 3 33 36" xfId="14816" xr:uid="{74E2A63C-D2CC-4291-9876-AA9A4E089890}"/>
    <cellStyle name="Normal 2 3 33 36 2" xfId="25493" xr:uid="{F6C6D0D8-DE32-4B6A-ADA1-72A01D5CD284}"/>
    <cellStyle name="Normal 2 3 33 36 2 2" xfId="37873" xr:uid="{936C96AB-CFF3-4C41-AD34-FFFC7ADFE14D}"/>
    <cellStyle name="Normal 2 3 33 36 3" xfId="34587" xr:uid="{A2AAAFD4-D5F9-40A9-8F65-B7F2C76136C7}"/>
    <cellStyle name="Normal 2 3 33 37" xfId="15114" xr:uid="{F15B00EC-9FDD-43A9-9F66-45553EEE8935}"/>
    <cellStyle name="Normal 2 3 33 37 2" xfId="25536" xr:uid="{34434FCB-C3BA-42BE-9F74-7D4DB8C7B575}"/>
    <cellStyle name="Normal 2 3 33 37 2 2" xfId="37916" xr:uid="{F52D128E-1108-47BB-9342-44742B5C7B2B}"/>
    <cellStyle name="Normal 2 3 33 37 3" xfId="34630" xr:uid="{7CAD72A1-A0CE-4736-B687-368CF6318C54}"/>
    <cellStyle name="Normal 2 3 33 38" xfId="16250" xr:uid="{AE70D78B-8D34-4A88-9D2F-892F44323F7B}"/>
    <cellStyle name="Normal 2 3 33 38 2" xfId="25701" xr:uid="{904C8D35-1805-456B-8A2D-6B169D9DC5FB}"/>
    <cellStyle name="Normal 2 3 33 38 2 2" xfId="38071" xr:uid="{8494E45E-178E-4363-99DC-5D93DE88008F}"/>
    <cellStyle name="Normal 2 3 33 38 3" xfId="34785" xr:uid="{19C82F5E-E240-410A-AD1A-F8C938889BAC}"/>
    <cellStyle name="Normal 2 3 33 39" xfId="15975" xr:uid="{77C1F95A-AC34-41B8-9E9A-A18BDF472148}"/>
    <cellStyle name="Normal 2 3 33 39 2" xfId="25675" xr:uid="{BAED0FAD-B14C-4F3D-A8F7-2F0A6F6C5E81}"/>
    <cellStyle name="Normal 2 3 33 39 2 2" xfId="38045" xr:uid="{94404295-5D3B-4616-B0F9-40C53583A1F8}"/>
    <cellStyle name="Normal 2 3 33 39 3" xfId="34759" xr:uid="{8A211BC3-5A3A-4572-A1C1-3EB86A96D32F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2 2 2" xfId="36577" xr:uid="{6BF47176-91D7-4957-905F-A32B508427DE}"/>
    <cellStyle name="Normal 2 3 33 4 2 3" xfId="33291" xr:uid="{201A9AF0-CDFC-4C8F-A77A-ADAF9D16DFB1}"/>
    <cellStyle name="Normal 2 3 33 4 3" xfId="23560" xr:uid="{891D8527-61C5-463A-8E70-F0A874C83A48}"/>
    <cellStyle name="Normal 2 3 33 4 3 2" xfId="35949" xr:uid="{E244D9C0-DBCA-4115-8CA2-AE2F2797388B}"/>
    <cellStyle name="Normal 2 3 33 4 4" xfId="32651" xr:uid="{624BCAEA-56D1-4EBE-8E36-781A2097BF15}"/>
    <cellStyle name="Normal 2 3 33 40" xfId="16536" xr:uid="{10E2635A-B53A-4A45-B3BC-9230DBA5283B}"/>
    <cellStyle name="Normal 2 3 33 40 2" xfId="25735" xr:uid="{BE90528C-ADAC-4F8F-9905-3A83DE7E8483}"/>
    <cellStyle name="Normal 2 3 33 40 2 2" xfId="38105" xr:uid="{9AC12B1D-A0E9-4D19-BC54-C8105E66CD39}"/>
    <cellStyle name="Normal 2 3 33 40 3" xfId="34819" xr:uid="{89A82E98-CEA5-492A-AF89-07D60470721E}"/>
    <cellStyle name="Normal 2 3 33 41" xfId="17013" xr:uid="{7E67262C-DE51-49D0-9999-26DA4E7717DC}"/>
    <cellStyle name="Normal 2 3 33 41 2" xfId="25808" xr:uid="{3B2EC4CC-E469-4835-8129-EE8777151D90}"/>
    <cellStyle name="Normal 2 3 33 41 2 2" xfId="38178" xr:uid="{89ED75BC-F267-480C-8599-50227B267551}"/>
    <cellStyle name="Normal 2 3 33 41 3" xfId="34892" xr:uid="{FF8237A3-C474-4BCE-9DA2-EE4C1285F417}"/>
    <cellStyle name="Normal 2 3 33 42" xfId="17395" xr:uid="{8E503241-008D-483C-822E-A47CF64EC489}"/>
    <cellStyle name="Normal 2 3 33 42 2" xfId="25871" xr:uid="{AC16EFE4-BB43-4FBE-96F1-8AEC15A8CBBE}"/>
    <cellStyle name="Normal 2 3 33 42 2 2" xfId="38225" xr:uid="{CC1AF183-B807-479A-8145-F521A0CA3B10}"/>
    <cellStyle name="Normal 2 3 33 42 3" xfId="34939" xr:uid="{EA8C644A-4EA6-417C-A5B2-347277812D71}"/>
    <cellStyle name="Normal 2 3 33 43" xfId="16650" xr:uid="{AC0BE273-3992-41D2-9136-389CC23C4102}"/>
    <cellStyle name="Normal 2 3 33 43 2" xfId="25754" xr:uid="{E54DAC47-5AB7-4DF5-BB5D-FEABCF9EFE36}"/>
    <cellStyle name="Normal 2 3 33 43 2 2" xfId="38124" xr:uid="{B42FEB75-2977-47DB-99E4-F8D6D563BB84}"/>
    <cellStyle name="Normal 2 3 33 43 3" xfId="34838" xr:uid="{3CA4F5AD-70AE-45E1-85D4-4D2B671BC134}"/>
    <cellStyle name="Normal 2 3 33 44" xfId="17707" xr:uid="{116CF0AC-ECAC-4BAA-83B3-71EE132FC075}"/>
    <cellStyle name="Normal 2 3 33 44 2" xfId="25914" xr:uid="{3748EB04-EEDD-4C62-9B7D-38340D99CF12}"/>
    <cellStyle name="Normal 2 3 33 44 2 2" xfId="38258" xr:uid="{2B192905-8673-4B75-A496-9DC63E8A2D72}"/>
    <cellStyle name="Normal 2 3 33 44 3" xfId="34972" xr:uid="{AFA7EC88-2F56-476B-8253-69AC473CF773}"/>
    <cellStyle name="Normal 2 3 33 45" xfId="17789" xr:uid="{308F748E-47FC-41F3-9840-A28D6F425DC8}"/>
    <cellStyle name="Normal 2 3 33 45 2" xfId="25922" xr:uid="{D2515948-7BF6-4DF0-84A3-388A7031A06F}"/>
    <cellStyle name="Normal 2 3 33 45 2 2" xfId="38266" xr:uid="{DCFF728A-EE2E-4552-99B1-1EB4B86E4AC4}"/>
    <cellStyle name="Normal 2 3 33 45 3" xfId="34980" xr:uid="{35C2C208-923D-4C0D-AE54-77F37B89AAF5}"/>
    <cellStyle name="Normal 2 3 33 46" xfId="19221" xr:uid="{6CFDC67A-3E62-47F5-8CFF-50E371A5F6AD}"/>
    <cellStyle name="Normal 2 3 33 46 2" xfId="26172" xr:uid="{C1495423-FF27-45AD-BBF8-8D2B81BA7E9B}"/>
    <cellStyle name="Normal 2 3 33 46 2 2" xfId="38450" xr:uid="{5D49DD08-E3E3-4F29-B49A-8AB7E1FDB593}"/>
    <cellStyle name="Normal 2 3 33 46 3" xfId="35164" xr:uid="{85D060AB-2FFC-49DA-8573-165CB48E9EF7}"/>
    <cellStyle name="Normal 2 3 33 47" xfId="19139" xr:uid="{0423AD1E-185D-4633-93B0-91DF185D6E09}"/>
    <cellStyle name="Normal 2 3 33 47 2" xfId="26160" xr:uid="{5E07210A-999D-4C14-B07E-1410F01B865D}"/>
    <cellStyle name="Normal 2 3 33 47 2 2" xfId="38438" xr:uid="{121DDCB9-2081-4D22-8BFC-9877F6E1AD30}"/>
    <cellStyle name="Normal 2 3 33 47 3" xfId="35152" xr:uid="{F9FBEB53-F2F4-44E9-BC23-36C723479CB9}"/>
    <cellStyle name="Normal 2 3 33 48" xfId="19355" xr:uid="{6B02102E-591B-4A73-9C20-DC4B4FB9D28A}"/>
    <cellStyle name="Normal 2 3 33 48 2" xfId="26186" xr:uid="{898708FE-A86C-4401-9F80-842E6F813FDC}"/>
    <cellStyle name="Normal 2 3 33 48 2 2" xfId="38464" xr:uid="{B45524C0-8269-4A21-AD2B-F7161909130C}"/>
    <cellStyle name="Normal 2 3 33 48 3" xfId="35178" xr:uid="{A4EA8AD6-BF53-4DAB-A7AD-3FE00E2AC9C9}"/>
    <cellStyle name="Normal 2 3 33 49" xfId="19184" xr:uid="{060BEF75-7918-4113-A993-23EBA65660A9}"/>
    <cellStyle name="Normal 2 3 33 49 2" xfId="26165" xr:uid="{E3753D8A-D2FF-420E-ACE3-741D627F7BFC}"/>
    <cellStyle name="Normal 2 3 33 49 2 2" xfId="38443" xr:uid="{A8764CC0-2FD2-414B-821B-D52C76B976ED}"/>
    <cellStyle name="Normal 2 3 33 49 3" xfId="35157" xr:uid="{BD952455-BAC1-4961-930E-F98999CEB86F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2 2 2" xfId="36641" xr:uid="{53EEBA83-E016-49AE-99ED-D4E4E8AD8F59}"/>
    <cellStyle name="Normal 2 3 33 5 2 3" xfId="33355" xr:uid="{80ED99F9-9592-434C-A04B-C29E5B1B6A82}"/>
    <cellStyle name="Normal 2 3 33 5 3" xfId="23631" xr:uid="{171EDEC8-FD02-4E1D-B404-29A3362900EB}"/>
    <cellStyle name="Normal 2 3 33 5 3 2" xfId="36013" xr:uid="{1CCD8F92-E738-44CA-AD32-C36174852B93}"/>
    <cellStyle name="Normal 2 3 33 5 4" xfId="32715" xr:uid="{8BAEB1DE-3304-4BD0-B06D-EFB4201EC2A4}"/>
    <cellStyle name="Normal 2 3 33 50" xfId="20696" xr:uid="{14E79A8F-CE8A-4C08-8886-20ECA24F759D}"/>
    <cellStyle name="Normal 2 3 33 50 2" xfId="26357" xr:uid="{928640CD-6C2B-49A9-A36E-09D716F78F77}"/>
    <cellStyle name="Normal 2 3 33 50 2 2" xfId="38633" xr:uid="{B6436872-D37C-4E1A-86C0-3D03B15EB81A}"/>
    <cellStyle name="Normal 2 3 33 50 3" xfId="35347" xr:uid="{AF57B52C-70B6-4C2C-82BC-2F74CE795EBA}"/>
    <cellStyle name="Normal 2 3 33 51" xfId="20737" xr:uid="{75C86A4A-586D-4781-B626-13690CD3C392}"/>
    <cellStyle name="Normal 2 3 33 51 2" xfId="26363" xr:uid="{220B4677-D3DE-4CBF-A19F-AABF15E97AE0}"/>
    <cellStyle name="Normal 2 3 33 51 2 2" xfId="38639" xr:uid="{7785EF40-2CCB-4326-A587-9077CB5E7C62}"/>
    <cellStyle name="Normal 2 3 33 51 3" xfId="35353" xr:uid="{F00BD9BE-A2F5-4CA8-B63D-9BDF82ECB59F}"/>
    <cellStyle name="Normal 2 3 33 52" xfId="21693" xr:uid="{61B6D8D9-708A-42C5-84BA-D419FA0522A5}"/>
    <cellStyle name="Normal 2 3 33 52 2" xfId="26486" xr:uid="{E20DF358-0A82-48C0-B9DA-7C5A5E037CB5}"/>
    <cellStyle name="Normal 2 3 33 52 2 2" xfId="38762" xr:uid="{1377FCC1-FE67-459C-91F9-02391B917EF3}"/>
    <cellStyle name="Normal 2 3 33 52 3" xfId="35476" xr:uid="{832B7E72-1012-4C6A-B757-2F7B2BD3F146}"/>
    <cellStyle name="Normal 2 3 33 53" xfId="21995" xr:uid="{483E7F9E-C505-42F6-949F-39A6A02CE0E5}"/>
    <cellStyle name="Normal 2 3 33 53 2" xfId="26536" xr:uid="{D98CFBE7-4138-461F-9606-61009C7EBEDF}"/>
    <cellStyle name="Normal 2 3 33 53 2 2" xfId="38812" xr:uid="{B70F51C0-F142-41C5-ABA9-EA643033E3B0}"/>
    <cellStyle name="Normal 2 3 33 53 3" xfId="35526" xr:uid="{53DD9695-F395-4C97-87FE-5082AD213B05}"/>
    <cellStyle name="Normal 2 3 33 54" xfId="21769" xr:uid="{852DC007-CAC6-43D0-86C3-FEB5832420F5}"/>
    <cellStyle name="Normal 2 3 33 54 2" xfId="26497" xr:uid="{960242C5-FECD-484D-A4E0-121A69DEA91D}"/>
    <cellStyle name="Normal 2 3 33 54 2 2" xfId="38773" xr:uid="{77D1EB4B-3FFE-450D-A0F0-7D1A5B93899B}"/>
    <cellStyle name="Normal 2 3 33 54 3" xfId="35487" xr:uid="{6009BAB9-905C-4528-BD65-8A32F3A7B2D4}"/>
    <cellStyle name="Normal 2 3 33 55" xfId="22014" xr:uid="{9EE70F68-C83E-4A3A-9AA4-9A3821DE87C3}"/>
    <cellStyle name="Normal 2 3 33 55 2" xfId="26538" xr:uid="{D5102DD2-D6AC-4716-987B-528AB999FFDD}"/>
    <cellStyle name="Normal 2 3 33 55 2 2" xfId="38814" xr:uid="{A6C66967-AC0F-4766-8326-5166B87EA4E7}"/>
    <cellStyle name="Normal 2 3 33 55 3" xfId="35528" xr:uid="{33C3E9E0-CC51-4251-8866-EF772E0DD584}"/>
    <cellStyle name="Normal 2 3 33 56" xfId="23344" xr:uid="{564FED95-591B-463D-B568-E50CEBFD41D8}"/>
    <cellStyle name="Normal 2 3 33 56 2" xfId="35748" xr:uid="{442F783B-6605-4DEF-B29D-FD29AA77506F}"/>
    <cellStyle name="Normal 2 3 33 57" xfId="27363" xr:uid="{EE293C34-CC3D-485B-A6E3-4F3B74D657AC}"/>
    <cellStyle name="Normal 2 3 33 57 2" xfId="38997" xr:uid="{24857DBB-215E-41FB-BE1D-A066215C9BED}"/>
    <cellStyle name="Normal 2 3 33 58" xfId="26934" xr:uid="{8F8A9E62-5B30-48C9-A685-A890A387AB43}"/>
    <cellStyle name="Normal 2 3 33 58 2" xfId="38948" xr:uid="{71A9469E-5562-46AA-A670-832FC88949E8}"/>
    <cellStyle name="Normal 2 3 33 59" xfId="27868" xr:uid="{05EF3583-FA20-49F0-978A-DEE27122EF93}"/>
    <cellStyle name="Normal 2 3 33 59 2" xfId="39084" xr:uid="{8211D35E-2267-44FB-B965-32D0FFE2A3BA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2 2 2" xfId="36666" xr:uid="{B218EF14-66B2-4E2F-B57F-8C4A4F8E4ABF}"/>
    <cellStyle name="Normal 2 3 33 6 2 3" xfId="33380" xr:uid="{6BF4E9F4-47BE-4268-9015-019009672FAA}"/>
    <cellStyle name="Normal 2 3 33 6 3" xfId="23656" xr:uid="{F420F5BE-35B1-4309-899D-7DEE9375592C}"/>
    <cellStyle name="Normal 2 3 33 6 3 2" xfId="36038" xr:uid="{EB77897A-09A2-4FC6-B262-6BCEF565131E}"/>
    <cellStyle name="Normal 2 3 33 6 4" xfId="32740" xr:uid="{201D7BA0-D53C-4E27-ADF2-301757FA3C1E}"/>
    <cellStyle name="Normal 2 3 33 60" xfId="28821" xr:uid="{456D4435-16EC-411E-A522-AA9DF5542494}"/>
    <cellStyle name="Normal 2 3 33 60 2" xfId="39182" xr:uid="{9ADA64D6-8BEA-45AE-8174-51DE46BCA98B}"/>
    <cellStyle name="Normal 2 3 33 61" xfId="29277" xr:uid="{4A90ECFF-B7BA-47DE-BBC2-4C94738458C2}"/>
    <cellStyle name="Normal 2 3 33 61 2" xfId="39226" xr:uid="{B2DB68C6-7B63-434C-A7DE-211B34C4CFFA}"/>
    <cellStyle name="Normal 2 3 33 62" xfId="29732" xr:uid="{89566C3B-9CB1-4741-9F26-EF482FC31C7A}"/>
    <cellStyle name="Normal 2 3 33 62 2" xfId="39272" xr:uid="{276E4E98-EF19-43D2-A829-B074B817243D}"/>
    <cellStyle name="Normal 2 3 33 63" xfId="30166" xr:uid="{8F7EFAE2-ED68-4906-BD7C-096D299B83C1}"/>
    <cellStyle name="Normal 2 3 33 63 2" xfId="39314" xr:uid="{5BD80A8C-C54D-440E-B1E2-A75EF1B26D22}"/>
    <cellStyle name="Normal 2 3 33 64" xfId="29931" xr:uid="{B83F4825-620E-453F-B769-EF1122D88DE1}"/>
    <cellStyle name="Normal 2 3 33 64 2" xfId="39293" xr:uid="{7E3C3542-46C4-4EAB-8F74-755B4DAB4DD7}"/>
    <cellStyle name="Normal 2 3 33 65" xfId="31077" xr:uid="{B791AC0E-3580-4193-AF5A-4F990AB83CA2}"/>
    <cellStyle name="Normal 2 3 33 65 2" xfId="39393" xr:uid="{77C89C36-6BA3-4346-AB88-19C427D6C485}"/>
    <cellStyle name="Normal 2 3 33 66" xfId="31659" xr:uid="{3420F410-1084-4749-A258-308C734D9799}"/>
    <cellStyle name="Normal 2 3 33 66 2" xfId="39450" xr:uid="{DCF15274-4B37-4BE2-85B9-5F1443C15D19}"/>
    <cellStyle name="Normal 2 3 33 67" xfId="31397" xr:uid="{84997149-539E-4D95-B43D-B12F922F79D4}"/>
    <cellStyle name="Normal 2 3 33 67 2" xfId="39426" xr:uid="{E72C246B-FC23-4E6D-90BB-494AA21512AA}"/>
    <cellStyle name="Normal 2 3 33 68" xfId="32450" xr:uid="{E35B7D46-10F9-468C-BEFC-432062B6C68A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2 2 2" xfId="36692" xr:uid="{E7DA2B4D-00C1-44FF-984C-FD36E14D14D2}"/>
    <cellStyle name="Normal 2 3 33 7 2 3" xfId="33406" xr:uid="{63DFF64B-2464-4D83-BEBD-EB94A840B344}"/>
    <cellStyle name="Normal 2 3 33 7 3" xfId="23682" xr:uid="{B05480E2-35BA-4146-BD55-C141A6F541D0}"/>
    <cellStyle name="Normal 2 3 33 7 3 2" xfId="36064" xr:uid="{F89D6CDF-0D3E-451E-ACA3-78CB16E6A1D7}"/>
    <cellStyle name="Normal 2 3 33 7 4" xfId="32766" xr:uid="{919FD8D0-3A93-4D04-90DC-43E0DD17CB09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2 2 2" xfId="36710" xr:uid="{B7041461-9C4F-4F88-953F-3A9240FE730D}"/>
    <cellStyle name="Normal 2 3 33 8 2 3" xfId="33424" xr:uid="{C3096444-EF0E-4970-B53D-DB96000505F0}"/>
    <cellStyle name="Normal 2 3 33 8 3" xfId="23700" xr:uid="{3931769A-ECE1-418A-86F6-A01B486070E2}"/>
    <cellStyle name="Normal 2 3 33 8 3 2" xfId="36082" xr:uid="{E8481CD0-A6D2-4FCB-B51F-9F972ED294D0}"/>
    <cellStyle name="Normal 2 3 33 8 4" xfId="32784" xr:uid="{F08514F5-9592-433A-9A9A-3A46ECE73C78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2 2 2" xfId="36767" xr:uid="{1EE8C61F-80EC-46C2-9227-BC30463E0A35}"/>
    <cellStyle name="Normal 2 3 33 9 2 3" xfId="33481" xr:uid="{8592B887-FAD7-4108-91CE-A5D7284CB0E3}"/>
    <cellStyle name="Normal 2 3 33 9 3" xfId="23757" xr:uid="{B54F6FCB-71F1-4121-8DAB-D9A35FF3C9D4}"/>
    <cellStyle name="Normal 2 3 33 9 3 2" xfId="36139" xr:uid="{289C9BCF-3C15-46FC-8746-0DFA08F385E5}"/>
    <cellStyle name="Normal 2 3 33 9 4" xfId="32841" xr:uid="{3411BA0C-D122-4874-A440-3FE199B6FEAE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2 2 2" xfId="36797" xr:uid="{A3BC8CF6-73E4-4EB0-98A0-000461764EBF}"/>
    <cellStyle name="Normal 2 3 34 10 2 3" xfId="33511" xr:uid="{646A5F01-3658-4BA8-BDDE-AA8F36AF75F0}"/>
    <cellStyle name="Normal 2 3 34 10 3" xfId="23787" xr:uid="{1FD30D89-AE4E-41B3-9D1A-5EC332329506}"/>
    <cellStyle name="Normal 2 3 34 10 3 2" xfId="36169" xr:uid="{C992D8C9-9225-4277-9F03-56C9E9EEB777}"/>
    <cellStyle name="Normal 2 3 34 10 4" xfId="32871" xr:uid="{4B58CAE3-84A0-4251-A642-BC04F3DED9E2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2 2 2" xfId="36831" xr:uid="{145F8511-8F4D-413A-AF85-DC5555E30370}"/>
    <cellStyle name="Normal 2 3 34 11 2 3" xfId="33545" xr:uid="{CE7642D2-6E18-444A-BEAD-C21C8645DCA3}"/>
    <cellStyle name="Normal 2 3 34 11 3" xfId="23821" xr:uid="{0DF3E144-BD0D-4C91-B790-07C0AFD23182}"/>
    <cellStyle name="Normal 2 3 34 11 3 2" xfId="36203" xr:uid="{85701165-3C5E-4833-9AFA-E61BF4313F82}"/>
    <cellStyle name="Normal 2 3 34 11 4" xfId="32905" xr:uid="{FDAD2A66-A523-4F57-AAF3-92A3555354AF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2 2 2" xfId="36861" xr:uid="{A49118A9-2551-47CD-B6A3-5A815304CDAB}"/>
    <cellStyle name="Normal 2 3 34 12 2 3" xfId="33575" xr:uid="{72C75D05-4933-45A0-A463-AE4654118FD9}"/>
    <cellStyle name="Normal 2 3 34 12 3" xfId="23851" xr:uid="{9663F424-5CF6-475A-8691-F734D5568D45}"/>
    <cellStyle name="Normal 2 3 34 12 3 2" xfId="36233" xr:uid="{EA4E5586-58E5-40EC-A6B6-63B73AC58A31}"/>
    <cellStyle name="Normal 2 3 34 12 4" xfId="32935" xr:uid="{5D94333A-B95D-42DD-A3EB-914779613304}"/>
    <cellStyle name="Normal 2 3 34 13" xfId="6728" xr:uid="{AE7AB8D9-6251-4168-8B90-53EE6737410B}"/>
    <cellStyle name="Normal 2 3 34 13 2" xfId="24048" xr:uid="{805390C7-74FD-44FF-A50E-21722C6CB926}"/>
    <cellStyle name="Normal 2 3 34 13 2 2" xfId="36430" xr:uid="{C6DD5F19-EACA-49D0-A53C-566A6BAE1675}"/>
    <cellStyle name="Normal 2 3 34 13 3" xfId="33144" xr:uid="{3E5D1452-14E2-45BE-A654-B257F9665AF5}"/>
    <cellStyle name="Normal 2 3 34 14" xfId="7783" xr:uid="{901DD3F0-1656-4038-BDEB-1C3DAC9E6350}"/>
    <cellStyle name="Normal 2 3 34 14 2" xfId="24559" xr:uid="{3F181B96-A1B9-4D64-99C0-38FD342BF041}"/>
    <cellStyle name="Normal 2 3 34 14 2 2" xfId="36941" xr:uid="{7105D8E8-3CE7-4E33-AE5E-0D9DE15A84D6}"/>
    <cellStyle name="Normal 2 3 34 14 3" xfId="33655" xr:uid="{9FCF84D1-39D5-4834-AEB4-63B6C033165B}"/>
    <cellStyle name="Normal 2 3 34 15" xfId="8076" xr:uid="{99CED04C-7603-49B8-A92F-2905A9392E5C}"/>
    <cellStyle name="Normal 2 3 34 15 2" xfId="24601" xr:uid="{C211A366-31E4-4B5D-B817-9C436006BBAE}"/>
    <cellStyle name="Normal 2 3 34 15 2 2" xfId="36983" xr:uid="{37BA5585-81D7-460B-8104-36B470B101B3}"/>
    <cellStyle name="Normal 2 3 34 15 3" xfId="33697" xr:uid="{031D8897-2CE1-4353-8F3E-040D71045C82}"/>
    <cellStyle name="Normal 2 3 34 16" xfId="8325" xr:uid="{C7FA2A82-F512-4800-95DC-1AD2DD512356}"/>
    <cellStyle name="Normal 2 3 34 16 2" xfId="24627" xr:uid="{CC668FB1-964B-4E1E-8377-91834F97E540}"/>
    <cellStyle name="Normal 2 3 34 16 2 2" xfId="37009" xr:uid="{FC36CC4F-277A-4A6B-8FE9-49D0A64B9F3F}"/>
    <cellStyle name="Normal 2 3 34 16 3" xfId="33723" xr:uid="{A1797139-BF97-4332-ADDC-2147F62AD2B9}"/>
    <cellStyle name="Normal 2 3 34 17" xfId="8507" xr:uid="{B990D065-1293-4E53-B2B6-59E2E08972AD}"/>
    <cellStyle name="Normal 2 3 34 17 2" xfId="24648" xr:uid="{77AB0B3B-92DF-491A-8AF9-53D01407B533}"/>
    <cellStyle name="Normal 2 3 34 17 2 2" xfId="37030" xr:uid="{AE933A4D-EB77-420C-A1F5-10BF405C15B0}"/>
    <cellStyle name="Normal 2 3 34 17 3" xfId="33744" xr:uid="{83D440E0-2B2C-4C17-A8A7-F5B9E5302185}"/>
    <cellStyle name="Normal 2 3 34 18" xfId="9153" xr:uid="{1F5ED16C-087A-48E5-85BD-51468976D354}"/>
    <cellStyle name="Normal 2 3 34 18 2" xfId="24723" xr:uid="{1B1F4A98-2952-4FF9-9C4A-710E279F0794}"/>
    <cellStyle name="Normal 2 3 34 18 2 2" xfId="37103" xr:uid="{8DC0804A-2E09-4D27-A610-737100716EAA}"/>
    <cellStyle name="Normal 2 3 34 18 3" xfId="33817" xr:uid="{3C7865D2-BA06-45C8-9A58-A8C8FB593768}"/>
    <cellStyle name="Normal 2 3 34 19" xfId="9491" xr:uid="{FDC723B8-F3EE-4089-8A62-4E80146E4A7B}"/>
    <cellStyle name="Normal 2 3 34 19 2" xfId="24770" xr:uid="{876DE1CF-0C2B-4542-A710-050C017C6406}"/>
    <cellStyle name="Normal 2 3 34 19 2 2" xfId="37150" xr:uid="{701A36DB-977C-44BE-BA29-3774EB5FCA36}"/>
    <cellStyle name="Normal 2 3 34 19 3" xfId="33864" xr:uid="{2B64709D-CE44-4662-AB68-563CD4D079E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2 2 2" xfId="36533" xr:uid="{859E81FE-1F6A-4609-8D51-4EDB3F51A09A}"/>
    <cellStyle name="Normal 2 3 34 2 2 3" xfId="33247" xr:uid="{1702F821-ED25-41F2-B889-54F1220F5109}"/>
    <cellStyle name="Normal 2 3 34 2 3" xfId="23505" xr:uid="{6B4B0094-15EC-42A0-8575-D7F94F8BF858}"/>
    <cellStyle name="Normal 2 3 34 2 3 2" xfId="35905" xr:uid="{9DB0105C-0BFF-4BB6-B09F-60BCF866DFFD}"/>
    <cellStyle name="Normal 2 3 34 2 4" xfId="32607" xr:uid="{483C5E41-5CC1-4AA6-BD6A-AC847D106F97}"/>
    <cellStyle name="Normal 2 3 34 20" xfId="9415" xr:uid="{7EE85B47-9134-4463-B231-2183C42431CB}"/>
    <cellStyle name="Normal 2 3 34 20 2" xfId="24756" xr:uid="{B6B9B029-77F6-4783-B433-23559AE84555}"/>
    <cellStyle name="Normal 2 3 34 20 2 2" xfId="37136" xr:uid="{55836158-534D-48EF-BBAA-0FB7DD2A4907}"/>
    <cellStyle name="Normal 2 3 34 20 3" xfId="33850" xr:uid="{72D0B1E4-A158-4714-B2EC-6DB9429A7266}"/>
    <cellStyle name="Normal 2 3 34 21" xfId="9669" xr:uid="{AB8E8555-2337-41B2-835C-C00C3FDE19F7}"/>
    <cellStyle name="Normal 2 3 34 21 2" xfId="24787" xr:uid="{595199D5-4593-4079-8D82-77AAF63FD228}"/>
    <cellStyle name="Normal 2 3 34 21 2 2" xfId="37167" xr:uid="{231A721C-24A3-4C15-884E-7DBC191C89E6}"/>
    <cellStyle name="Normal 2 3 34 21 3" xfId="33881" xr:uid="{D48B6BD5-0091-495A-A4AA-728E2778FBA6}"/>
    <cellStyle name="Normal 2 3 34 22" xfId="10655" xr:uid="{33B57DE2-1B4A-48C5-9043-AF489F0E249B}"/>
    <cellStyle name="Normal 2 3 34 22 2" xfId="24916" xr:uid="{F3FC3C8A-C363-4343-B4BB-5E25FD2EEECC}"/>
    <cellStyle name="Normal 2 3 34 22 2 2" xfId="37296" xr:uid="{0BC8AA6E-DCC3-4637-B1BA-A505EAEAE0DA}"/>
    <cellStyle name="Normal 2 3 34 22 3" xfId="34010" xr:uid="{766DDD99-3973-4E6D-86E7-5A6782423B91}"/>
    <cellStyle name="Normal 2 3 34 23" xfId="10666" xr:uid="{71A0C8EB-4C43-4239-86F5-DA00E2542FB4}"/>
    <cellStyle name="Normal 2 3 34 23 2" xfId="24918" xr:uid="{EB37ECCC-8CD9-493D-860E-86C989D4D574}"/>
    <cellStyle name="Normal 2 3 34 23 2 2" xfId="37298" xr:uid="{B6F42736-4500-44B6-8692-73496FF0F059}"/>
    <cellStyle name="Normal 2 3 34 23 3" xfId="34012" xr:uid="{CC59C3F2-774E-41B7-A83A-47848CD5EB59}"/>
    <cellStyle name="Normal 2 3 34 24" xfId="11175" xr:uid="{F0749782-BE1F-4DA8-8FE0-B16E815B921F}"/>
    <cellStyle name="Normal 2 3 34 24 2" xfId="24979" xr:uid="{39C10288-F9BD-410E-A1E1-A00F4C150B09}"/>
    <cellStyle name="Normal 2 3 34 24 2 2" xfId="37359" xr:uid="{4AA9740C-8E89-420B-ABE0-0D3D4A57CF44}"/>
    <cellStyle name="Normal 2 3 34 24 3" xfId="34073" xr:uid="{3640A7F0-4A7D-4534-BB0B-E1CE4AD53AFD}"/>
    <cellStyle name="Normal 2 3 34 25" xfId="11521" xr:uid="{9B771E4A-55DD-43A3-9763-0C378C48F753}"/>
    <cellStyle name="Normal 2 3 34 25 2" xfId="25027" xr:uid="{EF81752B-CB45-4D4E-B45D-4B3D94DDCB5D}"/>
    <cellStyle name="Normal 2 3 34 25 2 2" xfId="37407" xr:uid="{FFD07970-F52F-48D2-A0A9-6D7D4C59912F}"/>
    <cellStyle name="Normal 2 3 34 25 3" xfId="34121" xr:uid="{DF123B56-9F1C-4183-9C86-0229741D7D99}"/>
    <cellStyle name="Normal 2 3 34 26" xfId="11863" xr:uid="{E7A99ACB-1D4E-4F17-8A34-654960AF9843}"/>
    <cellStyle name="Normal 2 3 34 26 2" xfId="25075" xr:uid="{FC0D6FEC-4041-46CF-BE0B-3D117654EFCF}"/>
    <cellStyle name="Normal 2 3 34 26 2 2" xfId="37455" xr:uid="{C30FBB85-75CC-4CD8-9D2C-DD88D5F2A207}"/>
    <cellStyle name="Normal 2 3 34 26 3" xfId="34169" xr:uid="{8D9D1A20-73A8-4854-876C-9A855139491A}"/>
    <cellStyle name="Normal 2 3 34 27" xfId="12201" xr:uid="{703CEBC7-36B0-4403-B539-22319EC27D13}"/>
    <cellStyle name="Normal 2 3 34 27 2" xfId="25123" xr:uid="{C5FFDB24-4382-4A4A-9ECB-F325812B213C}"/>
    <cellStyle name="Normal 2 3 34 27 2 2" xfId="37503" xr:uid="{57C1A2F2-93DF-4D07-B4F3-7360F5861631}"/>
    <cellStyle name="Normal 2 3 34 27 3" xfId="34217" xr:uid="{0A5BEF66-EB43-408F-A6F9-06BC85249AB4}"/>
    <cellStyle name="Normal 2 3 34 28" xfId="12529" xr:uid="{A9834A40-8487-496F-AFDF-51A0856CC2E9}"/>
    <cellStyle name="Normal 2 3 34 28 2" xfId="25169" xr:uid="{9B80E406-6C53-43BC-AFF1-90761AB1C7CD}"/>
    <cellStyle name="Normal 2 3 34 28 2 2" xfId="37549" xr:uid="{F07F74A3-0748-4182-8B01-0838212F1FED}"/>
    <cellStyle name="Normal 2 3 34 28 3" xfId="34263" xr:uid="{A5AAED21-65EB-48DC-A422-C613F4114D85}"/>
    <cellStyle name="Normal 2 3 34 29" xfId="12840" xr:uid="{797EA345-109C-4730-9D22-19A4D6A85F9E}"/>
    <cellStyle name="Normal 2 3 34 29 2" xfId="25214" xr:uid="{CD0B5D1E-2508-45C7-A19E-0C9663975030}"/>
    <cellStyle name="Normal 2 3 34 29 2 2" xfId="37594" xr:uid="{CDDD0604-D52F-4129-A61C-3518D99E4D82}"/>
    <cellStyle name="Normal 2 3 34 29 3" xfId="34308" xr:uid="{F3D42D99-BF26-4933-AE8A-57545343A53E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2 2 2" xfId="36547" xr:uid="{D0B1A1CC-9EAA-4258-9253-088E5DF12B7A}"/>
    <cellStyle name="Normal 2 3 34 3 2 3" xfId="33261" xr:uid="{487A822A-A36F-4C44-97E2-5A9B250E03CE}"/>
    <cellStyle name="Normal 2 3 34 3 3" xfId="23529" xr:uid="{9B35BE8F-F42E-4D55-BF09-1A2E76692EBD}"/>
    <cellStyle name="Normal 2 3 34 3 3 2" xfId="35919" xr:uid="{08C9E62D-AAD4-40D6-B9A2-761FE4BEE2DD}"/>
    <cellStyle name="Normal 2 3 34 3 4" xfId="32621" xr:uid="{1032E011-5695-461D-ADD6-2E175B4A7FE5}"/>
    <cellStyle name="Normal 2 3 34 30" xfId="13120" xr:uid="{C8C0D004-DFA3-40D6-8C29-7C4CE6FF1C10}"/>
    <cellStyle name="Normal 2 3 34 30 2" xfId="25257" xr:uid="{5B2B3D06-8044-498A-A55C-3432C877799F}"/>
    <cellStyle name="Normal 2 3 34 30 2 2" xfId="37637" xr:uid="{EB67AA8C-91C7-4B64-984C-2A57F85D9538}"/>
    <cellStyle name="Normal 2 3 34 30 3" xfId="34351" xr:uid="{7FABDAE7-8C11-426B-8ACB-C6B14A1257E7}"/>
    <cellStyle name="Normal 2 3 34 31" xfId="13351" xr:uid="{E00B2828-8961-4206-B17B-82A85096081F}"/>
    <cellStyle name="Normal 2 3 34 31 2" xfId="25296" xr:uid="{7F9CFD91-EAF2-4532-B86E-80CFD6F8A43A}"/>
    <cellStyle name="Normal 2 3 34 31 2 2" xfId="37676" xr:uid="{F779C727-1232-4BDF-BA31-2B80CEAD9DCB}"/>
    <cellStyle name="Normal 2 3 34 31 3" xfId="34390" xr:uid="{B607F5AE-9402-449B-B6D0-33ACC2E2DCB6}"/>
    <cellStyle name="Normal 2 3 34 32" xfId="14135" xr:uid="{BEB6394A-98B3-471D-81A3-8A0BB6644FE4}"/>
    <cellStyle name="Normal 2 3 34 32 2" xfId="25396" xr:uid="{454B214B-26C1-49C1-9887-CC544923A8C8}"/>
    <cellStyle name="Normal 2 3 34 32 2 2" xfId="37776" xr:uid="{99371533-F7D0-49A8-A998-5C2A8066148A}"/>
    <cellStyle name="Normal 2 3 34 32 3" xfId="34490" xr:uid="{5E8C4D87-C1ED-4DED-A914-2A212AD30473}"/>
    <cellStyle name="Normal 2 3 34 33" xfId="14146" xr:uid="{BC2DA926-CAB9-4DFB-8119-2FB75CAA6395}"/>
    <cellStyle name="Normal 2 3 34 33 2" xfId="25398" xr:uid="{7B513899-BDF5-4A06-A742-B91948050DD5}"/>
    <cellStyle name="Normal 2 3 34 33 2 2" xfId="37778" xr:uid="{0623CB17-D7E5-4FA7-8400-43D706F75D7D}"/>
    <cellStyle name="Normal 2 3 34 33 3" xfId="34492" xr:uid="{B8BE3737-FA9E-4802-9BB8-4E2EE8017FD3}"/>
    <cellStyle name="Normal 2 3 34 34" xfId="14629" xr:uid="{87F9848A-1D3B-407D-BB96-388CED270CA4}"/>
    <cellStyle name="Normal 2 3 34 34 2" xfId="25457" xr:uid="{4F02358E-6809-4776-B4DC-EC45B421F4F2}"/>
    <cellStyle name="Normal 2 3 34 34 2 2" xfId="37837" xr:uid="{FB498ABE-E3EA-46FD-918B-C74147F432B5}"/>
    <cellStyle name="Normal 2 3 34 34 3" xfId="34551" xr:uid="{71FEC48F-6DA8-41FA-B43C-7510DAACE824}"/>
    <cellStyle name="Normal 2 3 34 35" xfId="14940" xr:uid="{99BE1514-7795-4E3B-81A1-6EB046340C74}"/>
    <cellStyle name="Normal 2 3 34 35 2" xfId="25502" xr:uid="{DA5FC0C0-1C0C-4E6E-AEB8-ADA7C3493E41}"/>
    <cellStyle name="Normal 2 3 34 35 2 2" xfId="37882" xr:uid="{DE795A72-0B38-40B7-BB17-F864E8EC77D7}"/>
    <cellStyle name="Normal 2 3 34 35 3" xfId="34596" xr:uid="{3FA666AF-AD08-436E-A3D3-944817E5F7B3}"/>
    <cellStyle name="Normal 2 3 34 36" xfId="15220" xr:uid="{67D5669E-ECDE-4D08-A0BE-13E3ECB1DC57}"/>
    <cellStyle name="Normal 2 3 34 36 2" xfId="25545" xr:uid="{B6E55DDF-65A8-4DDB-9139-6BE38ED266AA}"/>
    <cellStyle name="Normal 2 3 34 36 2 2" xfId="37925" xr:uid="{21ACAE85-EFFC-4DAC-9B84-B13BBE00834C}"/>
    <cellStyle name="Normal 2 3 34 36 3" xfId="34639" xr:uid="{ACDF90FC-F7CA-4A4B-99DC-1DDC4B26CA78}"/>
    <cellStyle name="Normal 2 3 34 37" xfId="15451" xr:uid="{F6E34154-94D4-4FF1-8E50-C88A2998EF76}"/>
    <cellStyle name="Normal 2 3 34 37 2" xfId="25584" xr:uid="{E2E7562A-B229-4A61-BF11-A1DABCD2F578}"/>
    <cellStyle name="Normal 2 3 34 37 2 2" xfId="37964" xr:uid="{47D2C8E6-66AD-4C36-8451-440D39B11315}"/>
    <cellStyle name="Normal 2 3 34 37 3" xfId="34678" xr:uid="{1B7243A5-085A-42CB-955D-B56724902BE1}"/>
    <cellStyle name="Normal 2 3 34 38" xfId="16255" xr:uid="{E6823C64-1509-4858-BF12-D7BE97DE2C6F}"/>
    <cellStyle name="Normal 2 3 34 38 2" xfId="25702" xr:uid="{9306B9F3-516B-4BC5-9BE0-64DF4DD39CCA}"/>
    <cellStyle name="Normal 2 3 34 38 2 2" xfId="38072" xr:uid="{133FAAD5-670D-45F2-9D8B-071A2474A09E}"/>
    <cellStyle name="Normal 2 3 34 38 3" xfId="34786" xr:uid="{E022F143-4C0E-4BEE-8C65-CDD2DDD71E25}"/>
    <cellStyle name="Normal 2 3 34 39" xfId="16266" xr:uid="{AE429F58-83B4-416D-8FA0-59B9019638F2}"/>
    <cellStyle name="Normal 2 3 34 39 2" xfId="25706" xr:uid="{7515DB81-9A77-43F2-B03E-8BA7D7394BF6}"/>
    <cellStyle name="Normal 2 3 34 39 2 2" xfId="38076" xr:uid="{309DEE7B-2740-46C8-9FB0-FA77B4E0B80E}"/>
    <cellStyle name="Normal 2 3 34 39 3" xfId="34790" xr:uid="{FBBEE659-53B7-4F04-B29D-8FE46EBD8A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2 2 2" xfId="36578" xr:uid="{20D297CE-85A8-4979-A5F9-8DC1E5991794}"/>
    <cellStyle name="Normal 2 3 34 4 2 3" xfId="33292" xr:uid="{09E6652B-52C4-478A-B164-0AD88BD4F08F}"/>
    <cellStyle name="Normal 2 3 34 4 3" xfId="23561" xr:uid="{570C8039-2D1E-4C22-B3B8-8E139CE55241}"/>
    <cellStyle name="Normal 2 3 34 4 3 2" xfId="35950" xr:uid="{4311293A-42AA-4771-979D-0FE0D8E1A25C}"/>
    <cellStyle name="Normal 2 3 34 4 4" xfId="32652" xr:uid="{543DE4C3-1237-4EA6-AFF8-C2714BF30A26}"/>
    <cellStyle name="Normal 2 3 34 40" xfId="16746" xr:uid="{CC6999CB-6C83-4A55-99E9-2FBDB049BACF}"/>
    <cellStyle name="Normal 2 3 34 40 2" xfId="25763" xr:uid="{757356BB-FA3F-48F6-BE01-AC3537A99DC8}"/>
    <cellStyle name="Normal 2 3 34 40 2 2" xfId="38133" xr:uid="{ECA8912E-45D3-456F-9950-32410B25B921}"/>
    <cellStyle name="Normal 2 3 34 40 3" xfId="34847" xr:uid="{5C6B5B89-4C9D-4E4D-95EC-7D1DDE5832E9}"/>
    <cellStyle name="Normal 2 3 34 41" xfId="16824" xr:uid="{33FF8FFC-00C4-411A-AD2A-CB371D98F0EA}"/>
    <cellStyle name="Normal 2 3 34 41 2" xfId="25770" xr:uid="{B8ACD2A4-F466-4D67-9C1D-98F47E3239AC}"/>
    <cellStyle name="Normal 2 3 34 41 2 2" xfId="38140" xr:uid="{33F644C4-51A4-4561-899A-18DB08D757B9}"/>
    <cellStyle name="Normal 2 3 34 41 3" xfId="34854" xr:uid="{8A323EB5-0DD3-45EF-9506-435BD1124E66}"/>
    <cellStyle name="Normal 2 3 34 42" xfId="16222" xr:uid="{73D53476-0253-40AF-A549-425AC42C5DEE}"/>
    <cellStyle name="Normal 2 3 34 42 2" xfId="25694" xr:uid="{254A9D81-720F-4BD8-A4B2-69E82BA525BD}"/>
    <cellStyle name="Normal 2 3 34 42 2 2" xfId="38064" xr:uid="{00F96137-7922-4B97-A654-18CAD77D6821}"/>
    <cellStyle name="Normal 2 3 34 42 3" xfId="34778" xr:uid="{F94E2E14-24CA-477A-80F6-5486D775DE45}"/>
    <cellStyle name="Normal 2 3 34 43" xfId="17640" xr:uid="{A5080FE9-083B-430F-B33E-68F66E209D05}"/>
    <cellStyle name="Normal 2 3 34 43 2" xfId="25902" xr:uid="{B1362087-AFC9-4261-9FC0-F3E7B1AF4472}"/>
    <cellStyle name="Normal 2 3 34 43 2 2" xfId="38256" xr:uid="{212F002C-7A8F-4CCE-8E2B-00C14EAC30C4}"/>
    <cellStyle name="Normal 2 3 34 43 3" xfId="34970" xr:uid="{AE31D6E8-AA8E-45E7-B1C0-9865D2CB5751}"/>
    <cellStyle name="Normal 2 3 34 44" xfId="16737" xr:uid="{62115696-95D6-4334-874A-AD31DA761DB8}"/>
    <cellStyle name="Normal 2 3 34 44 2" xfId="25761" xr:uid="{680036E3-7AB3-49B9-BEAC-C8144554D7D9}"/>
    <cellStyle name="Normal 2 3 34 44 2 2" xfId="38131" xr:uid="{581D21B0-C1F8-4367-B4A0-B02821B65ED0}"/>
    <cellStyle name="Normal 2 3 34 44 3" xfId="34845" xr:uid="{39DCACB2-4503-4CEF-AFD8-01E4EFF434B2}"/>
    <cellStyle name="Normal 2 3 34 45" xfId="17963" xr:uid="{1A4278E5-32A3-4920-9EA5-4A4C303C0D27}"/>
    <cellStyle name="Normal 2 3 34 45 2" xfId="25964" xr:uid="{A3A1627D-51DB-40C4-8F6B-AEC74A83509B}"/>
    <cellStyle name="Normal 2 3 34 45 2 2" xfId="38296" xr:uid="{923DC7EA-2F9B-45D4-BDB4-CA0954B9946A}"/>
    <cellStyle name="Normal 2 3 34 45 3" xfId="35010" xr:uid="{E2F5D3B2-1D52-46E8-A3A0-F53E6ABA321C}"/>
    <cellStyle name="Normal 2 3 34 46" xfId="19225" xr:uid="{A1B3D9A4-54B0-4005-B2B5-4DFEE9744BDF}"/>
    <cellStyle name="Normal 2 3 34 46 2" xfId="26173" xr:uid="{E184000D-7126-45B9-A39F-A3419B9EB6B1}"/>
    <cellStyle name="Normal 2 3 34 46 2 2" xfId="38451" xr:uid="{CE2A9101-08C3-4504-B124-AD46E84A7642}"/>
    <cellStyle name="Normal 2 3 34 46 3" xfId="35165" xr:uid="{C3FC9CFE-0CEC-4E8E-95BD-E4BFA9AA25B8}"/>
    <cellStyle name="Normal 2 3 34 47" xfId="19623" xr:uid="{CDDCB7B5-34DF-4343-88A4-A169950F8554}"/>
    <cellStyle name="Normal 2 3 34 47 2" xfId="26222" xr:uid="{2464D128-E22C-4B8A-AD44-B628AEC2CF33}"/>
    <cellStyle name="Normal 2 3 34 47 2 2" xfId="38500" xr:uid="{00A9D3CC-7784-4525-B89E-B37D8A47657E}"/>
    <cellStyle name="Normal 2 3 34 47 3" xfId="35214" xr:uid="{0CC449E9-93F6-4520-A21B-2C8C2DC1DCB2}"/>
    <cellStyle name="Normal 2 3 34 48" xfId="19391" xr:uid="{ADF310D4-AD84-43BB-BE06-DA8BD690B1DD}"/>
    <cellStyle name="Normal 2 3 34 48 2" xfId="26187" xr:uid="{5B14D8E6-59ED-40AA-B4B0-1D942A8D25A6}"/>
    <cellStyle name="Normal 2 3 34 48 2 2" xfId="38465" xr:uid="{94A5CEDF-6576-434E-AF84-83C5F87212F1}"/>
    <cellStyle name="Normal 2 3 34 48 3" xfId="35179" xr:uid="{BB91E2CF-641E-40C4-9FB7-D255E42AC700}"/>
    <cellStyle name="Normal 2 3 34 49" xfId="18810" xr:uid="{15C6B980-ABE7-45C9-BD3C-5644D0D940E0}"/>
    <cellStyle name="Normal 2 3 34 49 2" xfId="26135" xr:uid="{3920FF40-812A-4E97-91D5-3F55E0E87372}"/>
    <cellStyle name="Normal 2 3 34 49 2 2" xfId="38413" xr:uid="{A43FDC7B-D13B-4B8D-8165-28C7AF45D793}"/>
    <cellStyle name="Normal 2 3 34 49 3" xfId="35127" xr:uid="{82D4B87B-345F-468A-8805-3A975C476B25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2 2 2" xfId="36642" xr:uid="{5628D6E8-9F47-48DB-8BB2-BD9EEBBA91BC}"/>
    <cellStyle name="Normal 2 3 34 5 2 3" xfId="33356" xr:uid="{AB877661-6479-4DD9-B426-B47C9D4FE614}"/>
    <cellStyle name="Normal 2 3 34 5 3" xfId="23632" xr:uid="{2504B6C6-523A-4C4D-A682-67C7CEB15FD3}"/>
    <cellStyle name="Normal 2 3 34 5 3 2" xfId="36014" xr:uid="{839C97A3-E413-44C4-B120-BC26865964C7}"/>
    <cellStyle name="Normal 2 3 34 5 4" xfId="32716" xr:uid="{507E46F7-9C89-4BD0-88CC-EFB70D12C3F9}"/>
    <cellStyle name="Normal 2 3 34 50" xfId="20699" xr:uid="{92192879-27A6-4F7E-BF68-64CD82DF39EF}"/>
    <cellStyle name="Normal 2 3 34 50 2" xfId="26358" xr:uid="{FA525992-8ED1-4C0B-84B0-C3F3CEA13832}"/>
    <cellStyle name="Normal 2 3 34 50 2 2" xfId="38634" xr:uid="{9C159146-B6BA-45C3-9270-DF11E5B88191}"/>
    <cellStyle name="Normal 2 3 34 50 3" xfId="35348" xr:uid="{30D8A319-2DB8-45B4-8161-DC2FD2C629C8}"/>
    <cellStyle name="Normal 2 3 34 51" xfId="20452" xr:uid="{30976E78-74F7-4414-B591-214CBCDC21E3}"/>
    <cellStyle name="Normal 2 3 34 51 2" xfId="26338" xr:uid="{1D4D4CD8-941A-46E4-83C7-FF8F5E33E926}"/>
    <cellStyle name="Normal 2 3 34 51 2 2" xfId="38614" xr:uid="{2CD5DFBA-C910-47DA-8C1E-5F97FC2E1EF3}"/>
    <cellStyle name="Normal 2 3 34 51 3" xfId="35328" xr:uid="{C154BD35-80E7-47CA-B103-785236638D8B}"/>
    <cellStyle name="Normal 2 3 34 52" xfId="21696" xr:uid="{90FDD705-E81C-45FD-A66B-1462E4E86A01}"/>
    <cellStyle name="Normal 2 3 34 52 2" xfId="26487" xr:uid="{14AD91DC-5ADF-46EA-B499-072F6051C478}"/>
    <cellStyle name="Normal 2 3 34 52 2 2" xfId="38763" xr:uid="{CE6971EE-6CD9-4624-A036-2C3F0AA09164}"/>
    <cellStyle name="Normal 2 3 34 52 3" xfId="35477" xr:uid="{6E04461B-7F8A-49FD-9428-85F99ADA1F43}"/>
    <cellStyle name="Normal 2 3 34 53" xfId="21616" xr:uid="{9AF5979E-9C2D-47B6-A547-8010549748A2}"/>
    <cellStyle name="Normal 2 3 34 53 2" xfId="26478" xr:uid="{7EF9E254-3D57-43C9-BB95-B6736F8870D4}"/>
    <cellStyle name="Normal 2 3 34 53 2 2" xfId="38754" xr:uid="{AB30D34C-E46A-4D40-BFCE-3202951B8E3B}"/>
    <cellStyle name="Normal 2 3 34 53 3" xfId="35468" xr:uid="{98D336AE-DDB0-41A1-94E5-4CBC85D56322}"/>
    <cellStyle name="Normal 2 3 34 54" xfId="21974" xr:uid="{1FE67A3E-33D5-4F00-A750-DA0D435238A2}"/>
    <cellStyle name="Normal 2 3 34 54 2" xfId="26533" xr:uid="{4EB99FEE-4995-47D7-931D-D3BFD6BB84AE}"/>
    <cellStyle name="Normal 2 3 34 54 2 2" xfId="38809" xr:uid="{82BAEA74-3AC4-4C3F-A2D1-65B5445B04E0}"/>
    <cellStyle name="Normal 2 3 34 54 3" xfId="35523" xr:uid="{314EE48C-4A22-403F-9085-760E942F46A2}"/>
    <cellStyle name="Normal 2 3 34 55" xfId="21958" xr:uid="{6C355B02-A80E-48FE-8AFA-8383E933B887}"/>
    <cellStyle name="Normal 2 3 34 55 2" xfId="26526" xr:uid="{FF863287-BFCF-48B0-A4C4-0F68FFC0BD4E}"/>
    <cellStyle name="Normal 2 3 34 55 2 2" xfId="38802" xr:uid="{04233E27-0BFF-4F00-BD34-C978C6D2B7CF}"/>
    <cellStyle name="Normal 2 3 34 55 3" xfId="35516" xr:uid="{E3C5D1B4-E57F-414A-9411-3AE2E72E71D0}"/>
    <cellStyle name="Normal 2 3 34 56" xfId="23402" xr:uid="{89284F85-2C36-4500-9A7D-09C382FE982D}"/>
    <cellStyle name="Normal 2 3 34 56 2" xfId="35802" xr:uid="{E18D63B2-7DD6-4D83-BF4C-37E4CDCE8272}"/>
    <cellStyle name="Normal 2 3 34 57" xfId="27368" xr:uid="{5B8848F8-51EA-475A-93CD-FA040430AC29}"/>
    <cellStyle name="Normal 2 3 34 57 2" xfId="38998" xr:uid="{2EDCB540-AFFB-4ABF-8AD3-8FF5E4123BDE}"/>
    <cellStyle name="Normal 2 3 34 58" xfId="27996" xr:uid="{1F6CD2FF-896C-477B-8809-275468F92C90}"/>
    <cellStyle name="Normal 2 3 34 58 2" xfId="39098" xr:uid="{052D3E25-EC88-4A7C-9D82-CEB90A54ED40}"/>
    <cellStyle name="Normal 2 3 34 59" xfId="27589" xr:uid="{58E4AC18-FD66-440E-B246-147ADE5F38F9}"/>
    <cellStyle name="Normal 2 3 34 59 2" xfId="39033" xr:uid="{00CA1C20-9C83-4728-A39B-116AA371A51C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2 2 2" xfId="36667" xr:uid="{B9ACBA5C-7E2E-486B-ABB0-58511678F7D1}"/>
    <cellStyle name="Normal 2 3 34 6 2 3" xfId="33381" xr:uid="{77ABE39E-4030-4640-96B4-C262BE890A3E}"/>
    <cellStyle name="Normal 2 3 34 6 3" xfId="23657" xr:uid="{5D387C32-C103-480B-8ECC-9EE747F02B43}"/>
    <cellStyle name="Normal 2 3 34 6 3 2" xfId="36039" xr:uid="{6CA410A0-64D2-4225-BCE1-9FE50BE7A6A2}"/>
    <cellStyle name="Normal 2 3 34 6 4" xfId="32741" xr:uid="{EF62C0D1-369E-4CE6-AF03-68CBEA038405}"/>
    <cellStyle name="Normal 2 3 34 60" xfId="28314" xr:uid="{6D489BA3-3903-456F-9AB0-5D9BCA0810FB}"/>
    <cellStyle name="Normal 2 3 34 60 2" xfId="39136" xr:uid="{837AE11C-08C0-4EB8-97B6-E92129FC21DD}"/>
    <cellStyle name="Normal 2 3 34 61" xfId="27746" xr:uid="{CBE1E997-EFB1-441A-B88F-086A2242B61D}"/>
    <cellStyle name="Normal 2 3 34 61 2" xfId="39070" xr:uid="{F4D6129C-C500-4CD5-A295-74E9B7FFAD36}"/>
    <cellStyle name="Normal 2 3 34 62" xfId="27055" xr:uid="{F03FFF01-CA40-47B6-BB60-E50526EFB2C3}"/>
    <cellStyle name="Normal 2 3 34 62 2" xfId="38964" xr:uid="{1410B9CF-E5DF-4585-A02F-39B67FCAA5CE}"/>
    <cellStyle name="Normal 2 3 34 63" xfId="26950" xr:uid="{969980AF-49B4-4C1D-92DF-F72350B59081}"/>
    <cellStyle name="Normal 2 3 34 63 2" xfId="38952" xr:uid="{DF7CF5E6-4498-49A5-B4FF-64007CE0090A}"/>
    <cellStyle name="Normal 2 3 34 64" xfId="30708" xr:uid="{7E759C73-655E-4F2C-AFCE-9EB519611003}"/>
    <cellStyle name="Normal 2 3 34 64 2" xfId="39365" xr:uid="{018F1A85-B025-49DB-8256-236AE13F7E53}"/>
    <cellStyle name="Normal 2 3 34 65" xfId="29297" xr:uid="{9E89FB07-209A-4537-8CA0-EDB7C80BDEB7}"/>
    <cellStyle name="Normal 2 3 34 65 2" xfId="39228" xr:uid="{5E119B85-D61D-4029-B96D-C027DD9EDBAB}"/>
    <cellStyle name="Normal 2 3 34 66" xfId="31663" xr:uid="{542EC614-23F1-4B07-B0B3-F4D61557AB4A}"/>
    <cellStyle name="Normal 2 3 34 66 2" xfId="39451" xr:uid="{823EA8AC-632A-4645-B634-6960B3F3173E}"/>
    <cellStyle name="Normal 2 3 34 67" xfId="31962" xr:uid="{8A10BE0A-FB84-4CC9-A50F-413794195CB7}"/>
    <cellStyle name="Normal 2 3 34 67 2" xfId="39495" xr:uid="{4382C9EE-24DA-408E-89C1-F767173B5ECC}"/>
    <cellStyle name="Normal 2 3 34 68" xfId="32504" xr:uid="{45A9CFC7-DED4-452B-9F33-2AB87A317841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2 2 2" xfId="36693" xr:uid="{C1446589-0FC1-4AB9-8BFB-B3E2DDDCA357}"/>
    <cellStyle name="Normal 2 3 34 7 2 3" xfId="33407" xr:uid="{11990E57-4E41-4B4A-9B26-BA5DEECD9E92}"/>
    <cellStyle name="Normal 2 3 34 7 3" xfId="23683" xr:uid="{DD2E91A2-AAB1-44EE-B187-135D2E0C4558}"/>
    <cellStyle name="Normal 2 3 34 7 3 2" xfId="36065" xr:uid="{EFD9C13E-3259-4BFA-96C2-F503E0E209CF}"/>
    <cellStyle name="Normal 2 3 34 7 4" xfId="32767" xr:uid="{0876DAA9-9EDF-4069-969B-2EE6FCAE0D93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2 2 2" xfId="36711" xr:uid="{C8373138-FD26-4F52-B59F-5478F6523FC7}"/>
    <cellStyle name="Normal 2 3 34 8 2 3" xfId="33425" xr:uid="{1C00C1D5-F965-4713-BD5E-5F1F358F13A1}"/>
    <cellStyle name="Normal 2 3 34 8 3" xfId="23701" xr:uid="{63218FF9-0833-439B-9BCA-AA00401A447C}"/>
    <cellStyle name="Normal 2 3 34 8 3 2" xfId="36083" xr:uid="{41CAB139-5EC5-4053-8B28-3BE34515FEAD}"/>
    <cellStyle name="Normal 2 3 34 8 4" xfId="32785" xr:uid="{23F67B89-0898-409E-AF41-0AB1E986703D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2 2 2" xfId="36768" xr:uid="{5A94889B-D5FD-4013-A9B8-4430096418A4}"/>
    <cellStyle name="Normal 2 3 34 9 2 3" xfId="33482" xr:uid="{EF0E68E8-C9D3-4493-B8F2-D1E21ACFCDFD}"/>
    <cellStyle name="Normal 2 3 34 9 3" xfId="23758" xr:uid="{9257692D-66DF-4792-BD90-4FDB37EFC1AA}"/>
    <cellStyle name="Normal 2 3 34 9 3 2" xfId="36140" xr:uid="{91E4F7A2-BD66-4A12-98F8-50E196E16EDB}"/>
    <cellStyle name="Normal 2 3 34 9 4" xfId="32842" xr:uid="{23AD6C2A-A40B-4480-86DC-9875E284CCA0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2 2 2" xfId="36798" xr:uid="{2F187FB7-2E56-4480-AB73-DA5519DE6C1A}"/>
    <cellStyle name="Normal 2 3 35 10 2 3" xfId="33512" xr:uid="{C2D641D5-6F76-4503-A73E-BF52F0A41CCB}"/>
    <cellStyle name="Normal 2 3 35 10 3" xfId="23788" xr:uid="{56E3B119-AFC3-4449-8BB8-4B8127CE0056}"/>
    <cellStyle name="Normal 2 3 35 10 3 2" xfId="36170" xr:uid="{8256E086-360B-4666-9CA1-04C342E54795}"/>
    <cellStyle name="Normal 2 3 35 10 4" xfId="32872" xr:uid="{5CF9505A-E845-47B9-9579-1953556946CA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2 2 2" xfId="36832" xr:uid="{C848DE52-0A98-42F9-AE80-E71BCCC3EC9D}"/>
    <cellStyle name="Normal 2 3 35 11 2 3" xfId="33546" xr:uid="{68A8D6A9-54FE-4ED8-AAE8-1BD59E4D9364}"/>
    <cellStyle name="Normal 2 3 35 11 3" xfId="23822" xr:uid="{ED66F45C-9526-4446-B451-381B92050511}"/>
    <cellStyle name="Normal 2 3 35 11 3 2" xfId="36204" xr:uid="{236258B5-D541-4FF0-94EE-C413E5661C62}"/>
    <cellStyle name="Normal 2 3 35 11 4" xfId="32906" xr:uid="{429943F9-C0CF-49A2-BF0C-AAF278C41787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2 2 2" xfId="36862" xr:uid="{C29F09CE-D150-4B26-BDD3-178B2450E0B1}"/>
    <cellStyle name="Normal 2 3 35 12 2 3" xfId="33576" xr:uid="{5F2B19F3-A30C-431B-82BD-D9828164821E}"/>
    <cellStyle name="Normal 2 3 35 12 3" xfId="23852" xr:uid="{90ED0C02-71AE-4D7B-9981-37FBB3AB31EB}"/>
    <cellStyle name="Normal 2 3 35 12 3 2" xfId="36234" xr:uid="{EEDDC742-F3F0-4AE2-B03C-423EA44A2A68}"/>
    <cellStyle name="Normal 2 3 35 12 4" xfId="32936" xr:uid="{A92F166A-C631-4D05-B945-5936CBB54918}"/>
    <cellStyle name="Normal 2 3 35 13" xfId="6706" xr:uid="{BF212C78-A877-46D2-B716-78C85B8FE986}"/>
    <cellStyle name="Normal 2 3 35 13 2" xfId="24030" xr:uid="{9290A011-EAD7-45C3-845F-DC2A058E8CF0}"/>
    <cellStyle name="Normal 2 3 35 13 2 2" xfId="36412" xr:uid="{8DDE0C52-7F76-4FBB-B432-68F1065AC0F5}"/>
    <cellStyle name="Normal 2 3 35 13 3" xfId="33126" xr:uid="{78BA708A-882E-42EC-AA0A-7B5D2CEC48FA}"/>
    <cellStyle name="Normal 2 3 35 14" xfId="7788" xr:uid="{3FBB6F17-978D-45E3-B40E-1B9ED81BF44D}"/>
    <cellStyle name="Normal 2 3 35 14 2" xfId="24560" xr:uid="{DF4EFB50-D08E-4F2B-B71B-5992B4329920}"/>
    <cellStyle name="Normal 2 3 35 14 2 2" xfId="36942" xr:uid="{8A9CF9C8-242B-4ADF-858E-796F26A26411}"/>
    <cellStyle name="Normal 2 3 35 14 3" xfId="33656" xr:uid="{D00D3BEF-6396-4DA3-9062-1BF3717CD039}"/>
    <cellStyle name="Normal 2 3 35 15" xfId="8080" xr:uid="{104F445A-36D0-4507-AE7D-6CF1929D4FBF}"/>
    <cellStyle name="Normal 2 3 35 15 2" xfId="24602" xr:uid="{252E3D23-C327-4AA0-BCF6-9090A33BF901}"/>
    <cellStyle name="Normal 2 3 35 15 2 2" xfId="36984" xr:uid="{337DD28A-CCCD-43B5-983B-5EF91F1527A1}"/>
    <cellStyle name="Normal 2 3 35 15 3" xfId="33698" xr:uid="{DFFEA63D-6C01-4A25-ABDB-0A7DF15DB349}"/>
    <cellStyle name="Normal 2 3 35 16" xfId="8329" xr:uid="{655AA68C-BE80-4D22-97D4-6078141A98BC}"/>
    <cellStyle name="Normal 2 3 35 16 2" xfId="24628" xr:uid="{0996F422-830D-435B-AB3C-43194F080FF7}"/>
    <cellStyle name="Normal 2 3 35 16 2 2" xfId="37010" xr:uid="{14049C0B-3AB8-4DA3-A16A-35A069EC3D60}"/>
    <cellStyle name="Normal 2 3 35 16 3" xfId="33724" xr:uid="{B3D07E12-CA35-42BA-BC3A-156D538C20FF}"/>
    <cellStyle name="Normal 2 3 35 17" xfId="8510" xr:uid="{50F1C061-7189-45F4-87EF-8818CF89019E}"/>
    <cellStyle name="Normal 2 3 35 17 2" xfId="24649" xr:uid="{0652466B-93DE-495A-9FE1-F3F3FEFB20A9}"/>
    <cellStyle name="Normal 2 3 35 17 2 2" xfId="37031" xr:uid="{9D05EA1E-8594-425A-8777-F3C73D8DC692}"/>
    <cellStyle name="Normal 2 3 35 17 3" xfId="33745" xr:uid="{EF58E559-EFF5-4B98-BF11-EDEF1AB026D4}"/>
    <cellStyle name="Normal 2 3 35 18" xfId="9157" xr:uid="{3FEA5957-BEB0-416A-8D9B-B919A96B7A16}"/>
    <cellStyle name="Normal 2 3 35 18 2" xfId="24724" xr:uid="{903DD55B-0D04-4F57-85CE-FA3FF93E9564}"/>
    <cellStyle name="Normal 2 3 35 18 2 2" xfId="37104" xr:uid="{94C4CE7D-3607-43D6-88EE-73FB775DDE86}"/>
    <cellStyle name="Normal 2 3 35 18 3" xfId="33818" xr:uid="{932063EA-52A5-4EFD-9A13-2066999BF46A}"/>
    <cellStyle name="Normal 2 3 35 19" xfId="9495" xr:uid="{0B4C43EB-7385-4669-9106-4E20DF0EA16D}"/>
    <cellStyle name="Normal 2 3 35 19 2" xfId="24771" xr:uid="{322C00DA-1195-41FD-B447-9F07FF710E78}"/>
    <cellStyle name="Normal 2 3 35 19 2 2" xfId="37151" xr:uid="{C6299729-0751-4E6B-AEAD-57FB40E4F9AA}"/>
    <cellStyle name="Normal 2 3 35 19 3" xfId="33865" xr:uid="{BCD1C77D-916F-4229-AB24-6E54E67CC534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2 2 2" xfId="36535" xr:uid="{B9B80700-47F6-40D5-B844-29F8BCBB6C9A}"/>
    <cellStyle name="Normal 2 3 35 2 2 3" xfId="33249" xr:uid="{1C2197CA-2485-46DC-8B1D-A409918DD5F4}"/>
    <cellStyle name="Normal 2 3 35 2 3" xfId="23509" xr:uid="{26585B9E-044E-464E-85D0-46FB1E21FAFA}"/>
    <cellStyle name="Normal 2 3 35 2 3 2" xfId="35907" xr:uid="{C0A2BBD4-C76E-4242-80F6-A7F749F6D24E}"/>
    <cellStyle name="Normal 2 3 35 2 4" xfId="32609" xr:uid="{1F3F56D7-CA66-4E00-B503-FF3E3809C639}"/>
    <cellStyle name="Normal 2 3 35 20" xfId="9438" xr:uid="{F80B2789-9557-4771-9247-FFDF3533E2FE}"/>
    <cellStyle name="Normal 2 3 35 20 2" xfId="24763" xr:uid="{4875B02B-5AD7-4EF4-ACC6-4791FD1D4436}"/>
    <cellStyle name="Normal 2 3 35 20 2 2" xfId="37143" xr:uid="{CD93BFED-7F5C-450F-AF29-EA0B61521E8E}"/>
    <cellStyle name="Normal 2 3 35 20 3" xfId="33857" xr:uid="{1F269C69-FC6F-4A90-9406-208F85128F4C}"/>
    <cellStyle name="Normal 2 3 35 21" xfId="8747" xr:uid="{A5675339-3A16-4218-BAB4-05318060F247}"/>
    <cellStyle name="Normal 2 3 35 21 2" xfId="24695" xr:uid="{8A62762D-A7A4-4ED7-88A9-5AB84609B900}"/>
    <cellStyle name="Normal 2 3 35 21 2 2" xfId="37075" xr:uid="{99D18582-5AFE-4F8F-B0D1-1800760C9180}"/>
    <cellStyle name="Normal 2 3 35 21 3" xfId="33789" xr:uid="{0DFDE491-3D99-47D6-9C9F-66BCCB89810E}"/>
    <cellStyle name="Normal 2 3 35 22" xfId="10660" xr:uid="{5A6471D9-5839-4C83-8D7B-0C4A136FB48A}"/>
    <cellStyle name="Normal 2 3 35 22 2" xfId="24917" xr:uid="{10C84B10-48E4-4435-9ECF-DAA59F9E56A4}"/>
    <cellStyle name="Normal 2 3 35 22 2 2" xfId="37297" xr:uid="{141C4233-B8A6-4029-A152-E06A9DE5655E}"/>
    <cellStyle name="Normal 2 3 35 22 3" xfId="34011" xr:uid="{DA705EEE-7BF6-4A81-808F-0402217C0CBA}"/>
    <cellStyle name="Normal 2 3 35 23" xfId="10180" xr:uid="{EFA59414-399E-471A-AFA0-20DC390BA17F}"/>
    <cellStyle name="Normal 2 3 35 23 2" xfId="24881" xr:uid="{71FCA788-7643-4115-86C1-63CA8B9DEBC8}"/>
    <cellStyle name="Normal 2 3 35 23 2 2" xfId="37261" xr:uid="{AE47C88C-E9B4-454D-8E3F-EC8B26BF7631}"/>
    <cellStyle name="Normal 2 3 35 23 3" xfId="33975" xr:uid="{ED126B34-60F2-408A-90BC-7ECE78176DAF}"/>
    <cellStyle name="Normal 2 3 35 24" xfId="10571" xr:uid="{1A85FEFB-8B33-4367-BD02-47CA65DE0418}"/>
    <cellStyle name="Normal 2 3 35 24 2" xfId="24904" xr:uid="{87AF816F-A8CE-4B72-8996-B535EA9B8897}"/>
    <cellStyle name="Normal 2 3 35 24 2 2" xfId="37284" xr:uid="{D1C48D7E-D393-416F-9F89-F9AC510F4269}"/>
    <cellStyle name="Normal 2 3 35 24 3" xfId="33998" xr:uid="{A6A21C7F-6D3A-4176-9EF5-30AD67E6FD2F}"/>
    <cellStyle name="Normal 2 3 35 25" xfId="11128" xr:uid="{11F70C43-6879-4115-90FB-123E13B0910B}"/>
    <cellStyle name="Normal 2 3 35 25 2" xfId="24974" xr:uid="{0E91201D-8B15-437E-A3BA-A70546A57836}"/>
    <cellStyle name="Normal 2 3 35 25 2 2" xfId="37354" xr:uid="{ED975D43-557C-40B7-902D-4AD9B8D2F2A3}"/>
    <cellStyle name="Normal 2 3 35 25 3" xfId="34068" xr:uid="{6C67C917-16AA-4C12-AED5-53E0C259E81C}"/>
    <cellStyle name="Normal 2 3 35 26" xfId="11474" xr:uid="{44696BC1-35CF-4869-B0E0-184237ACED07}"/>
    <cellStyle name="Normal 2 3 35 26 2" xfId="25022" xr:uid="{492A5539-CA8E-4274-BEB8-20E4DDF105FB}"/>
    <cellStyle name="Normal 2 3 35 26 2 2" xfId="37402" xr:uid="{27DF2502-DEF2-4D33-854F-B733F8174A7E}"/>
    <cellStyle name="Normal 2 3 35 26 3" xfId="34116" xr:uid="{2FD2BFD4-097C-4735-BEE5-3DE208A1861B}"/>
    <cellStyle name="Normal 2 3 35 27" xfId="11817" xr:uid="{BC8526CD-8076-457D-83B6-D2795845D18E}"/>
    <cellStyle name="Normal 2 3 35 27 2" xfId="25070" xr:uid="{02A98826-AC39-4BDC-A6A1-AAF74C923A11}"/>
    <cellStyle name="Normal 2 3 35 27 2 2" xfId="37450" xr:uid="{8570CBA1-08EE-4750-9161-0D16C2FE8176}"/>
    <cellStyle name="Normal 2 3 35 27 3" xfId="34164" xr:uid="{0E97F29C-3AEF-4164-A80F-3161E529BB57}"/>
    <cellStyle name="Normal 2 3 35 28" xfId="12155" xr:uid="{22EF25C9-207E-4024-9508-1773B29A4433}"/>
    <cellStyle name="Normal 2 3 35 28 2" xfId="25118" xr:uid="{6AC53C13-059A-4DC5-908C-2C86BC3BA2D0}"/>
    <cellStyle name="Normal 2 3 35 28 2 2" xfId="37498" xr:uid="{484B63A3-0749-4C6A-B263-268DADF8E129}"/>
    <cellStyle name="Normal 2 3 35 28 3" xfId="34212" xr:uid="{D54A858E-780D-424C-84C6-59BB82B5DE88}"/>
    <cellStyle name="Normal 2 3 35 29" xfId="12486" xr:uid="{21EEB722-26BC-408F-8CDC-D63734FA86CD}"/>
    <cellStyle name="Normal 2 3 35 29 2" xfId="25164" xr:uid="{3941B773-9C4C-46C3-8BB1-77250A6EB03C}"/>
    <cellStyle name="Normal 2 3 35 29 2 2" xfId="37544" xr:uid="{8BB0466B-6C32-4AB8-BBC9-FB8DFB711A45}"/>
    <cellStyle name="Normal 2 3 35 29 3" xfId="34258" xr:uid="{ACF53E90-1EE6-414B-874C-DEB871AF611E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2 2 2" xfId="36548" xr:uid="{B74BD8D8-D304-4B93-8DF7-51ADEDE4C8D5}"/>
    <cellStyle name="Normal 2 3 35 3 2 3" xfId="33262" xr:uid="{3C1ADB0F-EE3C-4041-A152-2325A390FB39}"/>
    <cellStyle name="Normal 2 3 35 3 3" xfId="23530" xr:uid="{3454FE78-18B8-4A66-ADF7-8C777A5B71BA}"/>
    <cellStyle name="Normal 2 3 35 3 3 2" xfId="35920" xr:uid="{5443563B-DBE5-4E02-A6BA-FE2744FA224B}"/>
    <cellStyle name="Normal 2 3 35 3 4" xfId="32622" xr:uid="{14CE880C-5387-4977-A22E-017D28F5F864}"/>
    <cellStyle name="Normal 2 3 35 30" xfId="12799" xr:uid="{81D394D9-BE23-4DC0-95EB-C2650792006F}"/>
    <cellStyle name="Normal 2 3 35 30 2" xfId="25209" xr:uid="{DC5D6E08-91CB-46BF-B24B-F633FE7DF13E}"/>
    <cellStyle name="Normal 2 3 35 30 2 2" xfId="37589" xr:uid="{E4C725CE-F4C9-4D19-91E2-3835AA28C9D2}"/>
    <cellStyle name="Normal 2 3 35 30 3" xfId="34303" xr:uid="{4C4B94D2-2A43-47BF-AACA-EBA59559825F}"/>
    <cellStyle name="Normal 2 3 35 31" xfId="13083" xr:uid="{57EA546B-797C-4B18-B3D0-E27C7902E296}"/>
    <cellStyle name="Normal 2 3 35 31 2" xfId="25252" xr:uid="{D1B7E260-7176-4AC0-8054-8E3C4D29E943}"/>
    <cellStyle name="Normal 2 3 35 31 2 2" xfId="37632" xr:uid="{1DA33620-1CF8-4692-B5D7-881EDA14C77B}"/>
    <cellStyle name="Normal 2 3 35 31 3" xfId="34346" xr:uid="{9BD82122-2517-455A-A269-C0E8930DF63D}"/>
    <cellStyle name="Normal 2 3 35 32" xfId="14140" xr:uid="{0CB75A8A-9C16-4A3E-B2BB-C4018348B9F2}"/>
    <cellStyle name="Normal 2 3 35 32 2" xfId="25397" xr:uid="{0E0F9D20-C0FB-42FD-AEEE-4C3A8E938057}"/>
    <cellStyle name="Normal 2 3 35 32 2 2" xfId="37777" xr:uid="{8BB7DAD2-47E3-4242-A461-9877A4F0AE9B}"/>
    <cellStyle name="Normal 2 3 35 32 3" xfId="34491" xr:uid="{5E254A1D-C59F-4F66-9D60-11290F4413A5}"/>
    <cellStyle name="Normal 2 3 35 33" xfId="13679" xr:uid="{8CC9B10D-56E5-4876-8476-29B42532CAA2}"/>
    <cellStyle name="Normal 2 3 35 33 2" xfId="25361" xr:uid="{B6C55E12-5373-47A5-A377-6ABF2023F903}"/>
    <cellStyle name="Normal 2 3 35 33 2 2" xfId="37741" xr:uid="{62C09F16-D781-406E-AC27-05BF315ACF96}"/>
    <cellStyle name="Normal 2 3 35 33 3" xfId="34455" xr:uid="{5C214CA3-CDA4-4AEF-9D68-897E6B6F2DEC}"/>
    <cellStyle name="Normal 2 3 35 34" xfId="14055" xr:uid="{61274337-6209-4335-909D-4844262BE632}"/>
    <cellStyle name="Normal 2 3 35 34 2" xfId="25384" xr:uid="{5598F346-9AE6-4C69-9733-5B2A4D7CFE7C}"/>
    <cellStyle name="Normal 2 3 35 34 2 2" xfId="37764" xr:uid="{D239CB9F-37AC-4AA4-95EE-79DCCBE2395C}"/>
    <cellStyle name="Normal 2 3 35 34 3" xfId="34478" xr:uid="{CADED386-CC91-4A3A-819D-78B312E7C5C1}"/>
    <cellStyle name="Normal 2 3 35 35" xfId="14586" xr:uid="{F8CDFF25-0421-4A12-B510-D0FE4F13391A}"/>
    <cellStyle name="Normal 2 3 35 35 2" xfId="25452" xr:uid="{3521AF84-557F-4504-8784-A5D2978C895F}"/>
    <cellStyle name="Normal 2 3 35 35 2 2" xfId="37832" xr:uid="{51FABE33-339A-4EB0-8987-595706FFA7F3}"/>
    <cellStyle name="Normal 2 3 35 35 3" xfId="34546" xr:uid="{0DB88BA0-FEA6-4871-9C46-BC555787DB66}"/>
    <cellStyle name="Normal 2 3 35 36" xfId="14899" xr:uid="{AD27F591-3317-4FD1-AC66-369D04EC020A}"/>
    <cellStyle name="Normal 2 3 35 36 2" xfId="25497" xr:uid="{C78AC907-CCAB-4369-BB94-E4784D519F6A}"/>
    <cellStyle name="Normal 2 3 35 36 2 2" xfId="37877" xr:uid="{4A20CD27-FC67-4AD7-9A1D-6C586F884807}"/>
    <cellStyle name="Normal 2 3 35 36 3" xfId="34591" xr:uid="{9D2D058D-3ACB-4C9C-B14D-2F8EC6188A3C}"/>
    <cellStyle name="Normal 2 3 35 37" xfId="15183" xr:uid="{D69F24B3-55AD-4103-A2EE-B97D75FD9702}"/>
    <cellStyle name="Normal 2 3 35 37 2" xfId="25540" xr:uid="{54EE2699-B236-4E81-8862-9BE15F595950}"/>
    <cellStyle name="Normal 2 3 35 37 2 2" xfId="37920" xr:uid="{87CF56A8-3D43-4E78-B373-05DA8A60233D}"/>
    <cellStyle name="Normal 2 3 35 37 3" xfId="34634" xr:uid="{2A5AAFD7-6B4D-4542-8DA3-80870FBD5E68}"/>
    <cellStyle name="Normal 2 3 35 38" xfId="16260" xr:uid="{B0A4F2F0-EB8A-4A31-991B-F75B67731ECC}"/>
    <cellStyle name="Normal 2 3 35 38 2" xfId="25704" xr:uid="{28891E14-05FD-46D3-BA46-E11D26A50A3C}"/>
    <cellStyle name="Normal 2 3 35 38 2 2" xfId="38074" xr:uid="{98ECF678-AF79-4C7F-A051-3A0D5137DB4D}"/>
    <cellStyle name="Normal 2 3 35 38 3" xfId="34788" xr:uid="{EE379584-0DD1-458C-9B60-6626335631CD}"/>
    <cellStyle name="Normal 2 3 35 39" xfId="15789" xr:uid="{4F30E9B9-F5A6-4D50-9AC3-38F75926A2C8}"/>
    <cellStyle name="Normal 2 3 35 39 2" xfId="25659" xr:uid="{61D7BE65-43F8-4FC1-9FC8-3B229545A3A7}"/>
    <cellStyle name="Normal 2 3 35 39 2 2" xfId="38029" xr:uid="{1153D751-30E5-4ED2-BC8D-938209A07B6D}"/>
    <cellStyle name="Normal 2 3 35 39 3" xfId="34743" xr:uid="{F709D78D-25F8-4CD1-9146-4BB32DF2FE42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2 2 2" xfId="36579" xr:uid="{1607F365-9D1E-4848-B2C9-37F4CAF4D9C6}"/>
    <cellStyle name="Normal 2 3 35 4 2 3" xfId="33293" xr:uid="{672CBB84-35CE-4871-9C40-6F8282DBD2C7}"/>
    <cellStyle name="Normal 2 3 35 4 3" xfId="23562" xr:uid="{EB88340C-7E07-4AA3-8233-F8051CD63D14}"/>
    <cellStyle name="Normal 2 3 35 4 3 2" xfId="35951" xr:uid="{765BB2CB-4139-48F1-9881-71746AA94C3F}"/>
    <cellStyle name="Normal 2 3 35 4 4" xfId="32653" xr:uid="{A3F06DA7-64DC-4300-A673-F3F214A26583}"/>
    <cellStyle name="Normal 2 3 35 40" xfId="16095" xr:uid="{FC515F4E-F4F2-4C64-AA3E-8F79747DEF76}"/>
    <cellStyle name="Normal 2 3 35 40 2" xfId="25683" xr:uid="{403629D7-6063-45EC-AF01-93278BCD8270}"/>
    <cellStyle name="Normal 2 3 35 40 2 2" xfId="38053" xr:uid="{5BB53B8B-DCEB-495E-B46D-9723176C6593}"/>
    <cellStyle name="Normal 2 3 35 40 3" xfId="34767" xr:uid="{8564914B-DEE7-4900-9F20-9E1023C4B144}"/>
    <cellStyle name="Normal 2 3 35 41" xfId="16794" xr:uid="{CC6EC22B-79EC-4ECC-AAF9-57289F15A472}"/>
    <cellStyle name="Normal 2 3 35 41 2" xfId="25767" xr:uid="{C4D7AE8B-6D48-4692-AB3E-68ECF1C16A84}"/>
    <cellStyle name="Normal 2 3 35 41 2 2" xfId="38137" xr:uid="{4D1EC96E-F19E-4F9F-A9F9-2D3D36BD95BB}"/>
    <cellStyle name="Normal 2 3 35 41 3" xfId="34851" xr:uid="{45455B8E-6C9F-4053-A060-567B287D9FC6}"/>
    <cellStyle name="Normal 2 3 35 42" xfId="17133" xr:uid="{9CDA4214-41B9-4032-98BA-289AB3B08E7D}"/>
    <cellStyle name="Normal 2 3 35 42 2" xfId="25813" xr:uid="{081BF2F7-0BA2-484F-B310-B9026406DCAB}"/>
    <cellStyle name="Normal 2 3 35 42 2 2" xfId="38183" xr:uid="{63D9C0E7-76D6-41D9-8B9A-4CA5E723AC01}"/>
    <cellStyle name="Normal 2 3 35 42 3" xfId="34897" xr:uid="{D951B1B4-4348-4684-9191-0382CDC791A6}"/>
    <cellStyle name="Normal 2 3 35 43" xfId="17967" xr:uid="{6336CBE6-D2EC-4038-AB9C-BECBBE5467DE}"/>
    <cellStyle name="Normal 2 3 35 43 2" xfId="25965" xr:uid="{8C078431-FE65-438A-97A1-792975D7CB52}"/>
    <cellStyle name="Normal 2 3 35 43 2 2" xfId="38297" xr:uid="{7A1969BA-7198-43AA-A094-EFE33A0B8317}"/>
    <cellStyle name="Normal 2 3 35 43 3" xfId="35011" xr:uid="{116D3E17-F3B6-48D6-9F90-C204B051BE18}"/>
    <cellStyle name="Normal 2 3 35 44" xfId="17357" xr:uid="{EF4A6370-9161-4D22-A795-FBAE8F3F3BDA}"/>
    <cellStyle name="Normal 2 3 35 44 2" xfId="25865" xr:uid="{5F3183C3-49E6-46B3-9A25-F12710AE1CC8}"/>
    <cellStyle name="Normal 2 3 35 44 2 2" xfId="38219" xr:uid="{BCB90565-D9F4-4A77-B157-C9BF9AB8A8F8}"/>
    <cellStyle name="Normal 2 3 35 44 3" xfId="34933" xr:uid="{8D888A74-901D-4D0F-8784-2F999C3C2AAD}"/>
    <cellStyle name="Normal 2 3 35 45" xfId="17202" xr:uid="{CC08AF71-1656-47A0-BCB4-B88B4F38793D}"/>
    <cellStyle name="Normal 2 3 35 45 2" xfId="25823" xr:uid="{82C748E7-D314-4BE4-B7E8-9C8CC7362238}"/>
    <cellStyle name="Normal 2 3 35 45 2 2" xfId="38193" xr:uid="{BA1A10D3-94DA-4F32-9401-BCC214E0B4D6}"/>
    <cellStyle name="Normal 2 3 35 45 3" xfId="34907" xr:uid="{5C7F2414-7C13-4EB1-8BA5-12F3C767CC05}"/>
    <cellStyle name="Normal 2 3 35 46" xfId="19229" xr:uid="{16C9EB05-90B5-4FE2-AB29-A854ED54445E}"/>
    <cellStyle name="Normal 2 3 35 46 2" xfId="26174" xr:uid="{4FA4599F-EDDD-4B8E-BC2D-16B0D281B4E6}"/>
    <cellStyle name="Normal 2 3 35 46 2 2" xfId="38452" xr:uid="{12040ECD-F16A-44E4-8007-1FF5BB247873}"/>
    <cellStyle name="Normal 2 3 35 46 3" xfId="35166" xr:uid="{556B6FC8-8A37-4AE1-9070-AB3414BE6EBE}"/>
    <cellStyle name="Normal 2 3 35 47" xfId="18729" xr:uid="{9258B381-8EE0-4A5D-A36E-779BBA05AC56}"/>
    <cellStyle name="Normal 2 3 35 47 2" xfId="26122" xr:uid="{35CDD333-C3FB-4630-9B93-FFC2730C2E1B}"/>
    <cellStyle name="Normal 2 3 35 47 2 2" xfId="38400" xr:uid="{44375F31-64F3-49DF-9DEE-FAABBDB3DFCA}"/>
    <cellStyle name="Normal 2 3 35 47 3" xfId="35114" xr:uid="{750780E5-28A4-4582-943E-A94413A31713}"/>
    <cellStyle name="Normal 2 3 35 48" xfId="18976" xr:uid="{B66FB063-36FE-4319-AD1B-5270EEBC9FB8}"/>
    <cellStyle name="Normal 2 3 35 48 2" xfId="26150" xr:uid="{98EB8D1A-AD7B-49F0-9D4E-A40F966F3727}"/>
    <cellStyle name="Normal 2 3 35 48 2 2" xfId="38428" xr:uid="{87682F5C-7B70-463E-9829-BDE477F41E14}"/>
    <cellStyle name="Normal 2 3 35 48 3" xfId="35142" xr:uid="{1A279861-2638-46A8-8E9F-723F5EE23A9F}"/>
    <cellStyle name="Normal 2 3 35 49" xfId="19271" xr:uid="{76A0F8AC-16EA-4924-B42F-E8BD1041E576}"/>
    <cellStyle name="Normal 2 3 35 49 2" xfId="26178" xr:uid="{A9C5E7D3-5612-4EE3-B879-8E4BCF77C235}"/>
    <cellStyle name="Normal 2 3 35 49 2 2" xfId="38456" xr:uid="{CD94607B-02A7-45CE-8A78-A309599DAF26}"/>
    <cellStyle name="Normal 2 3 35 49 3" xfId="35170" xr:uid="{2DE135B3-B595-4D3D-A099-D5CE059D34DA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2 2 2" xfId="36643" xr:uid="{7A6194AA-A471-40A2-BED0-59B4616AA9E5}"/>
    <cellStyle name="Normal 2 3 35 5 2 3" xfId="33357" xr:uid="{1EFC605B-B4D8-4954-8418-B819DD657258}"/>
    <cellStyle name="Normal 2 3 35 5 3" xfId="23633" xr:uid="{1E7ACF55-7D4B-4B69-9288-A10F8EC5AB49}"/>
    <cellStyle name="Normal 2 3 35 5 3 2" xfId="36015" xr:uid="{08B3F8B6-2BCA-45B8-91AE-9F0785C08164}"/>
    <cellStyle name="Normal 2 3 35 5 4" xfId="32717" xr:uid="{B1DBD3F1-6938-460C-B149-5F0F230C353D}"/>
    <cellStyle name="Normal 2 3 35 50" xfId="20702" xr:uid="{5A78F2DA-6BEB-41D6-8972-E409104A9DDF}"/>
    <cellStyle name="Normal 2 3 35 50 2" xfId="26359" xr:uid="{96F9D72F-B2FB-4612-85C0-0446BEC2766F}"/>
    <cellStyle name="Normal 2 3 35 50 2 2" xfId="38635" xr:uid="{B0DF0507-6A2F-43DD-95DF-6B70E1A71F24}"/>
    <cellStyle name="Normal 2 3 35 50 3" xfId="35349" xr:uid="{7ABEFA5C-7EA9-454D-A559-176307C9379F}"/>
    <cellStyle name="Normal 2 3 35 51" xfId="20329" xr:uid="{69188A94-A6AD-4A6C-A757-3C5577AA67BE}"/>
    <cellStyle name="Normal 2 3 35 51 2" xfId="26324" xr:uid="{CAB7586E-8890-4120-95BB-E0FE753441E6}"/>
    <cellStyle name="Normal 2 3 35 51 2 2" xfId="38600" xr:uid="{97FB9483-0531-4E5D-85BB-6A2AC1D875DF}"/>
    <cellStyle name="Normal 2 3 35 51 3" xfId="35314" xr:uid="{0C58B0D1-5F46-4AFE-B76D-925EE15A6000}"/>
    <cellStyle name="Normal 2 3 35 52" xfId="21700" xr:uid="{FD6DC40B-F492-458A-B880-B051C2CB38C1}"/>
    <cellStyle name="Normal 2 3 35 52 2" xfId="26488" xr:uid="{91D96455-F4AE-49A2-BBF4-F9ACC6F9B9B8}"/>
    <cellStyle name="Normal 2 3 35 52 2 2" xfId="38764" xr:uid="{DCB8B4A4-6111-427E-B3C0-820AAD1B9A19}"/>
    <cellStyle name="Normal 2 3 35 52 3" xfId="35478" xr:uid="{3067C318-A55D-4BFD-AF4A-935A58886588}"/>
    <cellStyle name="Normal 2 3 35 53" xfId="22324" xr:uid="{6E586930-3DE7-4715-BF1B-C6AD78781693}"/>
    <cellStyle name="Normal 2 3 35 53 2" xfId="26580" xr:uid="{C74E5AFA-77CB-416C-9C59-56139E02F797}"/>
    <cellStyle name="Normal 2 3 35 53 2 2" xfId="38856" xr:uid="{5F561BBB-04F8-4EF8-AEED-9C7532C097A7}"/>
    <cellStyle name="Normal 2 3 35 53 3" xfId="35570" xr:uid="{6B116FC5-F4FE-4864-95A7-F258A3F054BF}"/>
    <cellStyle name="Normal 2 3 35 54" xfId="21791" xr:uid="{796EA1DA-6582-4723-AC14-CE30DA1687F5}"/>
    <cellStyle name="Normal 2 3 35 54 2" xfId="26499" xr:uid="{1BE74501-3F42-4F32-881A-8FDEC87EAFAE}"/>
    <cellStyle name="Normal 2 3 35 54 2 2" xfId="38775" xr:uid="{188FCD2B-E8F9-4C24-B9B3-FD44E3DF6EDD}"/>
    <cellStyle name="Normal 2 3 35 54 3" xfId="35489" xr:uid="{C7C32153-6FAC-416C-8336-1C879A9D921A}"/>
    <cellStyle name="Normal 2 3 35 55" xfId="22391" xr:uid="{0D173B8C-CECD-4BCB-89FA-30E35CB12A9D}"/>
    <cellStyle name="Normal 2 3 35 55 2" xfId="26585" xr:uid="{C6FCF5F0-14E3-4268-B96B-C39383EA16DB}"/>
    <cellStyle name="Normal 2 3 35 55 2 2" xfId="38861" xr:uid="{05B48F5F-D18C-40E2-9E12-794277E96AF2}"/>
    <cellStyle name="Normal 2 3 35 55 3" xfId="35575" xr:uid="{B91AE9FC-D6E1-4974-8CEE-34332956EAAC}"/>
    <cellStyle name="Normal 2 3 35 56" xfId="23380" xr:uid="{5D67DCC8-A059-40F9-8CFA-9009870F7BB1}"/>
    <cellStyle name="Normal 2 3 35 56 2" xfId="35784" xr:uid="{6FC5AAA0-DEF8-4CAB-B763-9874264DB9E7}"/>
    <cellStyle name="Normal 2 3 35 57" xfId="27373" xr:uid="{90C3721F-7042-4DB8-9288-1C9EBFA55BBE}"/>
    <cellStyle name="Normal 2 3 35 57 2" xfId="39001" xr:uid="{F81795E4-7770-4E26-B7A8-B27D1631F74D}"/>
    <cellStyle name="Normal 2 3 35 58" xfId="27409" xr:uid="{9341AE79-D44E-4664-BC91-D419A89EDA37}"/>
    <cellStyle name="Normal 2 3 35 58 2" xfId="39007" xr:uid="{5014DE0F-3BC2-4F56-A94D-F90AC7D80910}"/>
    <cellStyle name="Normal 2 3 35 59" xfId="28501" xr:uid="{5B5D8258-D7A0-4701-83E7-C5E0A32BC0C9}"/>
    <cellStyle name="Normal 2 3 35 59 2" xfId="39151" xr:uid="{45FCB1A7-A7BC-4E59-90E8-82C5DD62D41F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2 2 2" xfId="36668" xr:uid="{C02180F3-BE83-4D33-8487-0C54050FD485}"/>
    <cellStyle name="Normal 2 3 35 6 2 3" xfId="33382" xr:uid="{18FBFEE9-2629-4CA5-AC1C-AAA574D8B8D3}"/>
    <cellStyle name="Normal 2 3 35 6 3" xfId="23658" xr:uid="{68F7DAED-9226-45B7-A5A5-630E787E4A39}"/>
    <cellStyle name="Normal 2 3 35 6 3 2" xfId="36040" xr:uid="{C076F2CE-D878-411E-B597-A34F9E757308}"/>
    <cellStyle name="Normal 2 3 35 6 4" xfId="32742" xr:uid="{F6F9A3A2-4340-4859-89B4-896070CB91EB}"/>
    <cellStyle name="Normal 2 3 35 60" xfId="28973" xr:uid="{61649A75-430A-42FF-8BDF-6C5BD51345BC}"/>
    <cellStyle name="Normal 2 3 35 60 2" xfId="39198" xr:uid="{B46EED0F-EA76-464A-B613-8EEA6A8AD48D}"/>
    <cellStyle name="Normal 2 3 35 61" xfId="29430" xr:uid="{2EE8206B-51A3-4B34-9BA8-210AB5CE3E7A}"/>
    <cellStyle name="Normal 2 3 35 61 2" xfId="39244" xr:uid="{93AF40D9-62DF-452C-B57E-C2121030F1E1}"/>
    <cellStyle name="Normal 2 3 35 62" xfId="29885" xr:uid="{378962C1-021A-4194-B740-6976F569E477}"/>
    <cellStyle name="Normal 2 3 35 62 2" xfId="39287" xr:uid="{5A3A8392-1E89-426F-B783-6E7A65F49E5F}"/>
    <cellStyle name="Normal 2 3 35 63" xfId="30299" xr:uid="{5043A64D-2069-4504-85FE-14898C4ED3D0}"/>
    <cellStyle name="Normal 2 3 35 63 2" xfId="39331" xr:uid="{2B367416-D144-46E0-ABF2-5880C00EE792}"/>
    <cellStyle name="Normal 2 3 35 64" xfId="28853" xr:uid="{6629C123-7E3D-4FD8-B189-6C071176EB37}"/>
    <cellStyle name="Normal 2 3 35 64 2" xfId="39185" xr:uid="{A1146BCE-DEBA-40F2-B471-2A5F8627F070}"/>
    <cellStyle name="Normal 2 3 35 65" xfId="26862" xr:uid="{E3EA7CBF-74F3-43B1-8A9D-FBF9318BE5C8}"/>
    <cellStyle name="Normal 2 3 35 65 2" xfId="38938" xr:uid="{DAFFE620-2E8B-4509-9643-8CFFB8EF9038}"/>
    <cellStyle name="Normal 2 3 35 66" xfId="31667" xr:uid="{F0C64F64-A4CD-4C11-B5E8-14681D1D08AF}"/>
    <cellStyle name="Normal 2 3 35 66 2" xfId="39452" xr:uid="{18DE5119-7749-48C7-BC5E-B2713F10326A}"/>
    <cellStyle name="Normal 2 3 35 67" xfId="31674" xr:uid="{6A2486F3-6FB5-436D-AD4B-17001110F2B5}"/>
    <cellStyle name="Normal 2 3 35 67 2" xfId="39454" xr:uid="{F0A64900-1B0A-42D8-9818-8148FB7C4203}"/>
    <cellStyle name="Normal 2 3 35 68" xfId="32486" xr:uid="{AA1E724B-0BA3-4DDF-95D5-92FBE1A32BC8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2 2 2" xfId="36694" xr:uid="{2EBC986A-EEAF-480E-845B-589D88AE366F}"/>
    <cellStyle name="Normal 2 3 35 7 2 3" xfId="33408" xr:uid="{0B5F5DFA-052C-4EA8-BDCE-539DF34CB5F5}"/>
    <cellStyle name="Normal 2 3 35 7 3" xfId="23684" xr:uid="{DE8D2CCA-D9D9-4B3A-9294-661364EA8FC4}"/>
    <cellStyle name="Normal 2 3 35 7 3 2" xfId="36066" xr:uid="{62147E59-4D7A-42BD-BC8C-B382C9E968CF}"/>
    <cellStyle name="Normal 2 3 35 7 4" xfId="32768" xr:uid="{55D7BE2A-D743-47CE-8AE6-781C62A014A0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2 2 2" xfId="36712" xr:uid="{F85D5AD3-3378-4630-8BB6-029444F4F631}"/>
    <cellStyle name="Normal 2 3 35 8 2 3" xfId="33426" xr:uid="{FC056333-3E96-4ECE-89EC-9E380C6A2C5C}"/>
    <cellStyle name="Normal 2 3 35 8 3" xfId="23702" xr:uid="{96FC7379-AD4C-4BCC-8BB1-B1F0C98D1F93}"/>
    <cellStyle name="Normal 2 3 35 8 3 2" xfId="36084" xr:uid="{6FB6F046-1AFC-4CC1-B81D-4DC2A3E9B945}"/>
    <cellStyle name="Normal 2 3 35 8 4" xfId="32786" xr:uid="{0F82A51D-592A-4C99-8AC0-6228E775806A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2 2 2" xfId="36769" xr:uid="{74BBBB29-118F-40C2-A8F9-5890ED038F4F}"/>
    <cellStyle name="Normal 2 3 35 9 2 3" xfId="33483" xr:uid="{42AAF007-1556-4DCA-A96A-E7B9CAAC35AC}"/>
    <cellStyle name="Normal 2 3 35 9 3" xfId="23759" xr:uid="{DA1EC4B5-F1DF-4D2A-B9F7-004612F505D9}"/>
    <cellStyle name="Normal 2 3 35 9 3 2" xfId="36141" xr:uid="{8BF1CBFE-C1E7-4B7A-9E9F-44E946437FB8}"/>
    <cellStyle name="Normal 2 3 35 9 4" xfId="32843" xr:uid="{2AFA09E7-D196-4AD2-B3F6-CA12275A5FA3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3 2 2" xfId="36425" xr:uid="{8DBF3802-D099-4060-8DCE-A0C95DE9C00E}"/>
    <cellStyle name="Normal 2 3 36 13 3" xfId="33139" xr:uid="{2E1FFD8D-4173-429C-8E93-D9E729DEB294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6 2" xfId="35797" xr:uid="{D949948B-D342-4850-9C55-6CE6A3A8A635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68" xfId="32499" xr:uid="{834FF5A4-C4E6-484A-9355-47BC78710E99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3 2 2" xfId="36442" xr:uid="{D9DAAEA8-50A7-424E-A0FD-A0047BFD03E2}"/>
    <cellStyle name="Normal 2 3 37 13 3" xfId="33156" xr:uid="{F13915C2-5CF0-4378-BC1A-330EA1A8A84D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6 2" xfId="35814" xr:uid="{B309FC13-4E6E-451F-84B6-EFA1F5D6D1DB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68" xfId="32516" xr:uid="{095E2E43-E54F-40D4-9DF8-B21C4421C076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2 2 2" xfId="36863" xr:uid="{A6A20D51-E017-40FC-8481-AD7B737C0770}"/>
    <cellStyle name="Normal 2 3 38 10 2 3" xfId="33577" xr:uid="{FB6DDD79-8D90-415A-BA06-16CD7C1D8458}"/>
    <cellStyle name="Normal 2 3 38 10 3" xfId="23853" xr:uid="{709FF2D8-7DC1-490A-BB46-A3F9E8A87091}"/>
    <cellStyle name="Normal 2 3 38 10 3 2" xfId="36235" xr:uid="{689C413E-8B86-4F72-9E9F-8C3B670F180B}"/>
    <cellStyle name="Normal 2 3 38 10 4" xfId="32937" xr:uid="{ADDE6B49-E13A-4A78-8685-6CF9BEAB3DB9}"/>
    <cellStyle name="Normal 2 3 38 11" xfId="6786" xr:uid="{BC39C6CF-452C-413D-BE14-B8C1145E7EB2}"/>
    <cellStyle name="Normal 2 3 38 11 2" xfId="24106" xr:uid="{A9CAA52E-EF42-4EC5-BC95-1B87EECCFB88}"/>
    <cellStyle name="Normal 2 3 38 11 2 2" xfId="36488" xr:uid="{0E6964EE-A6BF-48AF-B8B5-409BB48F9380}"/>
    <cellStyle name="Normal 2 3 38 11 3" xfId="33202" xr:uid="{6DB8A0D2-C9FA-4D95-8D2A-65E489991AC9}"/>
    <cellStyle name="Normal 2 3 38 12" xfId="7984" xr:uid="{37F22E02-8F65-46C8-8842-488D9F289BE8}"/>
    <cellStyle name="Normal 2 3 38 12 2" xfId="24581" xr:uid="{EDA915BB-3C7D-4EDB-9349-EECDAB9B24C2}"/>
    <cellStyle name="Normal 2 3 38 12 2 2" xfId="36963" xr:uid="{7CB91F5E-10FE-419D-B77B-95CD26AD3744}"/>
    <cellStyle name="Normal 2 3 38 12 3" xfId="33677" xr:uid="{DA23DEDF-1432-4440-9635-6FE3EF0D380D}"/>
    <cellStyle name="Normal 2 3 38 13" xfId="8249" xr:uid="{2D782A86-0D95-42D7-8FDD-75FF460C2AE4}"/>
    <cellStyle name="Normal 2 3 38 13 2" xfId="24610" xr:uid="{A260518C-3F2D-41EC-8033-25907C35B45A}"/>
    <cellStyle name="Normal 2 3 38 13 2 2" xfId="36992" xr:uid="{F4236D75-B307-4FBB-AA50-749D8DAE7EAD}"/>
    <cellStyle name="Normal 2 3 38 13 3" xfId="33706" xr:uid="{3D801E39-D226-4158-8E2A-E4453AF801F3}"/>
    <cellStyle name="Normal 2 3 38 14" xfId="8446" xr:uid="{3BE29994-524F-428F-853C-83A65440DB6D}"/>
    <cellStyle name="Normal 2 3 38 14 2" xfId="24631" xr:uid="{8F592DCF-04FD-46C0-8928-CBE8547411FB}"/>
    <cellStyle name="Normal 2 3 38 14 2 2" xfId="37013" xr:uid="{3E3918AE-0EA2-43AF-8AE3-7ED5DD569E97}"/>
    <cellStyle name="Normal 2 3 38 14 3" xfId="33727" xr:uid="{5B4C55AB-1C7D-4491-812F-BFC58797B456}"/>
    <cellStyle name="Normal 2 3 38 15" xfId="8529" xr:uid="{C59BD9E0-3BD3-42D5-B2A1-EF905B9671C6}"/>
    <cellStyle name="Normal 2 3 38 15 2" xfId="24650" xr:uid="{749EE59F-428E-47E1-8C75-764F86970473}"/>
    <cellStyle name="Normal 2 3 38 15 2 2" xfId="37032" xr:uid="{329BF52B-CA11-4942-962B-349C8A46FD45}"/>
    <cellStyle name="Normal 2 3 38 15 3" xfId="33746" xr:uid="{F77C9101-DBD9-4952-9DD9-F71B1390802A}"/>
    <cellStyle name="Normal 2 3 38 16" xfId="9360" xr:uid="{FF59885D-6029-45B9-AF2E-B96BAAE9EC70}"/>
    <cellStyle name="Normal 2 3 38 16 2" xfId="24744" xr:uid="{34D2447D-ACAB-4A7D-8394-030DEA5FE007}"/>
    <cellStyle name="Normal 2 3 38 16 2 2" xfId="37124" xr:uid="{142C05F7-6131-4662-894D-1E89D8E801AA}"/>
    <cellStyle name="Normal 2 3 38 16 3" xfId="33838" xr:uid="{34C2EE84-E686-47AC-B3B8-41A56C7E403B}"/>
    <cellStyle name="Normal 2 3 38 17" xfId="9663" xr:uid="{74C2B411-E05E-4AE4-A631-3A382E837452}"/>
    <cellStyle name="Normal 2 3 38 17 2" xfId="24785" xr:uid="{D92C674B-BDA5-466D-8579-CFCACC829CDE}"/>
    <cellStyle name="Normal 2 3 38 17 2 2" xfId="37165" xr:uid="{6E5DC07C-C452-4328-9951-2CCBD6FD7DC2}"/>
    <cellStyle name="Normal 2 3 38 17 3" xfId="33879" xr:uid="{0788FD8D-8F79-4D17-867D-3698B2597539}"/>
    <cellStyle name="Normal 2 3 38 18" xfId="9872" xr:uid="{31565948-21E0-4A00-B04B-52E3DFDAB0C4}"/>
    <cellStyle name="Normal 2 3 38 18 2" xfId="24818" xr:uid="{419532EF-D9BA-45F7-B7DF-9D6A61BCEC48}"/>
    <cellStyle name="Normal 2 3 38 18 2 2" xfId="37198" xr:uid="{DA0FC10D-3C8A-45B7-8510-FAD3310B0125}"/>
    <cellStyle name="Normal 2 3 38 18 3" xfId="33912" xr:uid="{EF30C966-3FD2-4334-9CE4-3F75201D80F9}"/>
    <cellStyle name="Normal 2 3 38 19" xfId="9977" xr:uid="{37242F90-064A-40F7-8F35-CEA80D7D0A83}"/>
    <cellStyle name="Normal 2 3 38 19 2" xfId="24842" xr:uid="{D123278E-8B37-4519-944B-FADE39B5B9ED}"/>
    <cellStyle name="Normal 2 3 38 19 2 2" xfId="37222" xr:uid="{44FAE7F3-C2C6-47E9-97AA-8575A4C4C942}"/>
    <cellStyle name="Normal 2 3 38 19 3" xfId="33936" xr:uid="{DDB9EFFD-2D09-4412-A525-DFFBE5ABB182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2 2 2" xfId="36580" xr:uid="{B120D29F-16D6-4735-925A-C60FF30F00B2}"/>
    <cellStyle name="Normal 2 3 38 2 2 3" xfId="33294" xr:uid="{DC923174-E876-4D33-B256-27D73006D6F5}"/>
    <cellStyle name="Normal 2 3 38 2 3" xfId="23564" xr:uid="{68D20BA4-17A8-4E1A-B7AD-9337A37CD1FF}"/>
    <cellStyle name="Normal 2 3 38 2 3 2" xfId="35952" xr:uid="{91E6500A-D5EC-4504-B84C-7BE4387B0C0F}"/>
    <cellStyle name="Normal 2 3 38 2 4" xfId="32654" xr:uid="{07E77B37-6C04-4EDE-93F3-A8FB4C0DED7D}"/>
    <cellStyle name="Normal 2 3 38 20" xfId="10895" xr:uid="{E058EB3A-EB23-4075-9A64-24628ED8BB2D}"/>
    <cellStyle name="Normal 2 3 38 20 2" xfId="24938" xr:uid="{244955A6-585E-465A-8E50-C51B7D6CB7BF}"/>
    <cellStyle name="Normal 2 3 38 20 2 2" xfId="37318" xr:uid="{D14EF959-9B1D-41EB-87DA-740949729227}"/>
    <cellStyle name="Normal 2 3 38 20 3" xfId="34032" xr:uid="{3FA2ACDC-D119-4BAC-8D14-208F0CD52056}"/>
    <cellStyle name="Normal 2 3 38 21" xfId="11246" xr:uid="{D907DF8E-BA79-4437-AD43-77A01A3500A7}"/>
    <cellStyle name="Normal 2 3 38 21 2" xfId="24984" xr:uid="{B149511E-294A-4B28-A0C0-386BD5FBF0BB}"/>
    <cellStyle name="Normal 2 3 38 21 2 2" xfId="37364" xr:uid="{516F6E99-714B-4D83-B05C-2CC2EEC308BA}"/>
    <cellStyle name="Normal 2 3 38 21 3" xfId="34078" xr:uid="{A843D03B-B60A-45A3-980D-D72AA071F01E}"/>
    <cellStyle name="Normal 2 3 38 22" xfId="11591" xr:uid="{6BCC2AD9-1B58-4138-8390-9C75BFAC1722}"/>
    <cellStyle name="Normal 2 3 38 22 2" xfId="25032" xr:uid="{6BA0347E-8B17-4B8C-B516-B47433C9CDEA}"/>
    <cellStyle name="Normal 2 3 38 22 2 2" xfId="37412" xr:uid="{A52673CC-28E9-409A-896C-9A6FCD85449F}"/>
    <cellStyle name="Normal 2 3 38 22 3" xfId="34126" xr:uid="{90A0ACD8-31AA-4DDB-A9F8-4A6BD5AF75A2}"/>
    <cellStyle name="Normal 2 3 38 23" xfId="11931" xr:uid="{79F35532-CB0C-4143-A795-268FFA9D92C9}"/>
    <cellStyle name="Normal 2 3 38 23 2" xfId="25080" xr:uid="{1CAF17FC-BE5E-42F8-B98C-4C68449F9FE0}"/>
    <cellStyle name="Normal 2 3 38 23 2 2" xfId="37460" xr:uid="{784AF341-7D83-4B35-8815-2E6DE138F337}"/>
    <cellStyle name="Normal 2 3 38 23 3" xfId="34174" xr:uid="{098C1EB1-B5DF-4D55-ABC0-E22350E01B00}"/>
    <cellStyle name="Normal 2 3 38 24" xfId="12267" xr:uid="{67FB5F48-CB85-43AA-B3FE-7CEB2CEC0037}"/>
    <cellStyle name="Normal 2 3 38 24 2" xfId="25128" xr:uid="{B40D55AE-D75A-40DD-BF72-11C8AE999875}"/>
    <cellStyle name="Normal 2 3 38 24 2 2" xfId="37508" xr:uid="{5F742537-352E-45B6-8594-56E950869729}"/>
    <cellStyle name="Normal 2 3 38 24 3" xfId="34222" xr:uid="{CD2348B7-80E7-43B9-9185-8C46D6818D0C}"/>
    <cellStyle name="Normal 2 3 38 25" xfId="12589" xr:uid="{562FE6EE-BAE9-4AC6-AF00-7F86DD4CF3D7}"/>
    <cellStyle name="Normal 2 3 38 25 2" xfId="25174" xr:uid="{0831BDDB-3F83-4B12-840B-852FE17C0687}"/>
    <cellStyle name="Normal 2 3 38 25 2 2" xfId="37554" xr:uid="{171FD0DC-C616-48A6-B54B-F9AD9E1DEA0C}"/>
    <cellStyle name="Normal 2 3 38 25 3" xfId="34268" xr:uid="{AB24C1E0-C146-4C4A-88DE-FBBE8C4E58CD}"/>
    <cellStyle name="Normal 2 3 38 26" xfId="12900" xr:uid="{A52870A8-0130-40B0-9E27-CD3DDD4C6910}"/>
    <cellStyle name="Normal 2 3 38 26 2" xfId="25219" xr:uid="{28825DC9-4938-43C0-BC63-1A634EDED63D}"/>
    <cellStyle name="Normal 2 3 38 26 2 2" xfId="37599" xr:uid="{32AA92A1-0F32-4168-A35D-9891A4FD3C4D}"/>
    <cellStyle name="Normal 2 3 38 26 3" xfId="34313" xr:uid="{92F5DCD7-9D81-46B8-A3B1-A99FA4DA6435}"/>
    <cellStyle name="Normal 2 3 38 27" xfId="13175" xr:uid="{E3385D6A-24AA-4879-8FF9-30ABB9C0241C}"/>
    <cellStyle name="Normal 2 3 38 27 2" xfId="25262" xr:uid="{02B7A579-2447-4CBF-9C9B-11C16813FC16}"/>
    <cellStyle name="Normal 2 3 38 27 2 2" xfId="37642" xr:uid="{01EE4311-92D9-4DDD-8FC6-B69059A69178}"/>
    <cellStyle name="Normal 2 3 38 27 3" xfId="34356" xr:uid="{E7F62EBC-DD6F-4EA9-A62C-3270DC1AA55E}"/>
    <cellStyle name="Normal 2 3 38 28" xfId="13386" xr:uid="{B0D598D7-0369-4690-961E-B00872472E5C}"/>
    <cellStyle name="Normal 2 3 38 28 2" xfId="25298" xr:uid="{825CBAFF-44F0-4704-9053-12FEB720EB2B}"/>
    <cellStyle name="Normal 2 3 38 28 2 2" xfId="37678" xr:uid="{A46F68B8-7D1B-4A7C-A80E-72771E54D756}"/>
    <cellStyle name="Normal 2 3 38 28 3" xfId="34392" xr:uid="{7966FA35-A786-425F-8DB3-236A65B6A21C}"/>
    <cellStyle name="Normal 2 3 38 29" xfId="13481" xr:uid="{397DB392-6DD3-4631-BB54-FF66D79BE88F}"/>
    <cellStyle name="Normal 2 3 38 29 2" xfId="25322" xr:uid="{87CBAAF0-A1B4-4627-A108-8526D1A504A6}"/>
    <cellStyle name="Normal 2 3 38 29 2 2" xfId="37702" xr:uid="{243919AB-EA75-49D2-936E-E08044D47D00}"/>
    <cellStyle name="Normal 2 3 38 29 3" xfId="34416" xr:uid="{763FCDDB-BA30-44B1-B692-09E65F7586B0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2 2 2" xfId="36657" xr:uid="{C558B988-AFA0-4A3C-9734-AFD953992503}"/>
    <cellStyle name="Normal 2 3 38 3 2 3" xfId="33371" xr:uid="{80F47AF5-9B9B-434B-9BB8-5ECEC3A14248}"/>
    <cellStyle name="Normal 2 3 38 3 3" xfId="23647" xr:uid="{346AB2EF-A66D-4697-86B3-AA59A7192BC4}"/>
    <cellStyle name="Normal 2 3 38 3 3 2" xfId="36029" xr:uid="{D2F8F0CF-14DF-449E-BA6E-4905303E78B0}"/>
    <cellStyle name="Normal 2 3 38 3 4" xfId="32731" xr:uid="{10ED1EEF-CD79-4556-860B-5C68E0DD799D}"/>
    <cellStyle name="Normal 2 3 38 30" xfId="14365" xr:uid="{FE09FF50-C9AB-4041-B38C-8FB728885AB6}"/>
    <cellStyle name="Normal 2 3 38 30 2" xfId="25418" xr:uid="{6892C326-3CE1-432D-A609-C5C1AAA8380C}"/>
    <cellStyle name="Normal 2 3 38 30 2 2" xfId="37798" xr:uid="{FF9F32BA-67B3-433F-B89C-CD3523DE8736}"/>
    <cellStyle name="Normal 2 3 38 30 3" xfId="34512" xr:uid="{D7EE5F21-357B-452E-B990-C11C6B57788C}"/>
    <cellStyle name="Normal 2 3 38 31" xfId="14689" xr:uid="{B1D9B7CB-DB74-4058-9878-117AACADBD96}"/>
    <cellStyle name="Normal 2 3 38 31 2" xfId="25462" xr:uid="{4A75FCCB-C67A-4D17-A6F9-938ECC8511DB}"/>
    <cellStyle name="Normal 2 3 38 31 2 2" xfId="37842" xr:uid="{4FDEC664-73A6-4060-BF79-109B61B1EE33}"/>
    <cellStyle name="Normal 2 3 38 31 3" xfId="34556" xr:uid="{36401F2E-C9BA-4D56-9770-A35B19FCE6C9}"/>
    <cellStyle name="Normal 2 3 38 32" xfId="15000" xr:uid="{FA8EE9BA-5A6A-408D-B398-CEF92D8CF72F}"/>
    <cellStyle name="Normal 2 3 38 32 2" xfId="25507" xr:uid="{428F3436-5A61-4007-B89A-2C0A8D07E71E}"/>
    <cellStyle name="Normal 2 3 38 32 2 2" xfId="37887" xr:uid="{2CE40188-A4BF-46A2-B8BA-6ADD8421664F}"/>
    <cellStyle name="Normal 2 3 38 32 3" xfId="34601" xr:uid="{753700EE-0C6C-473A-8A32-B2D8036448AE}"/>
    <cellStyle name="Normal 2 3 38 33" xfId="15275" xr:uid="{9B571663-C855-49FC-BB6A-9F4CD1FAFBF6}"/>
    <cellStyle name="Normal 2 3 38 33 2" xfId="25550" xr:uid="{1400CDDA-E9D6-48A6-818A-03A51ABE9626}"/>
    <cellStyle name="Normal 2 3 38 33 2 2" xfId="37930" xr:uid="{D5AF866D-D95C-438A-AE02-02F648F08604}"/>
    <cellStyle name="Normal 2 3 38 33 3" xfId="34644" xr:uid="{BD11C38C-C3EE-44B3-880A-D58283D7EA58}"/>
    <cellStyle name="Normal 2 3 38 34" xfId="15486" xr:uid="{56CDA458-B65F-4F44-BE68-984C664D63DD}"/>
    <cellStyle name="Normal 2 3 38 34 2" xfId="25586" xr:uid="{F2AE05F5-48B3-458D-A97E-7A4808CDC95B}"/>
    <cellStyle name="Normal 2 3 38 34 2 2" xfId="37966" xr:uid="{8387A8C0-AEB1-4F4E-B4D7-A02E7BE97496}"/>
    <cellStyle name="Normal 2 3 38 34 3" xfId="34680" xr:uid="{1BA20FC7-CBDE-404F-B214-623C35255752}"/>
    <cellStyle name="Normal 2 3 38 35" xfId="15589" xr:uid="{B79587E4-B2C3-4B2E-AFA1-8A91481668E5}"/>
    <cellStyle name="Normal 2 3 38 35 2" xfId="25618" xr:uid="{F86BE234-B70D-432D-9134-DE410DA33B17}"/>
    <cellStyle name="Normal 2 3 38 35 2 2" xfId="37990" xr:uid="{43D5D8C0-DEFA-496A-8E87-76C44A9BF958}"/>
    <cellStyle name="Normal 2 3 38 35 3" xfId="34704" xr:uid="{781D0F82-2C80-45CA-88EF-BE6CA3E20E1B}"/>
    <cellStyle name="Normal 2 3 38 36" xfId="16492" xr:uid="{7728FDAC-DE63-45EF-89F1-F189543F365F}"/>
    <cellStyle name="Normal 2 3 38 36 2" xfId="25723" xr:uid="{E3CFAD3F-5A4F-4E56-B394-2098E66EBAB6}"/>
    <cellStyle name="Normal 2 3 38 36 2 2" xfId="38093" xr:uid="{D4CDF5E4-5BAE-47CF-98FD-DD1B6A482B91}"/>
    <cellStyle name="Normal 2 3 38 36 3" xfId="34807" xr:uid="{D3991EA7-F560-4F3B-9C17-7063D0AF3572}"/>
    <cellStyle name="Normal 2 3 38 37" xfId="16853" xr:uid="{337EC795-58B2-446B-A3D6-0854C34C7085}"/>
    <cellStyle name="Normal 2 3 38 37 2" xfId="25775" xr:uid="{96AD22BC-75FF-4FE6-82DC-299BAC64AE8F}"/>
    <cellStyle name="Normal 2 3 38 37 2 2" xfId="38145" xr:uid="{85606536-43BE-46E7-A7DB-9778998F585D}"/>
    <cellStyle name="Normal 2 3 38 37 3" xfId="34859" xr:uid="{B105D8F3-5CE5-484A-9312-2F38164108C6}"/>
    <cellStyle name="Normal 2 3 38 38" xfId="17188" xr:uid="{E2F430C6-6103-4C9A-A9A3-4B5A70AB84B0}"/>
    <cellStyle name="Normal 2 3 38 38 2" xfId="25819" xr:uid="{6EC9E579-F64F-45D3-B3E8-C0894DB47A65}"/>
    <cellStyle name="Normal 2 3 38 38 2 2" xfId="38189" xr:uid="{456D5CCF-F14C-44A1-B28A-20D4542EC823}"/>
    <cellStyle name="Normal 2 3 38 38 3" xfId="34903" xr:uid="{29C1B8D3-71A9-47AD-8AB0-28BF92310993}"/>
    <cellStyle name="Normal 2 3 38 39" xfId="17522" xr:uid="{6B6D3E96-B760-4DD9-A3ED-7BBA35AC7456}"/>
    <cellStyle name="Normal 2 3 38 39 2" xfId="25877" xr:uid="{32AD3802-CAAA-40F3-BDD2-E7AAD8034D4C}"/>
    <cellStyle name="Normal 2 3 38 39 2 2" xfId="38231" xr:uid="{03B73135-3A77-4C02-B4AD-5E59D643497F}"/>
    <cellStyle name="Normal 2 3 38 39 3" xfId="34945" xr:uid="{5DFC9873-7881-434E-86A8-F97B969BC9C0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2 2 2" xfId="36683" xr:uid="{F965C35D-FD83-4819-9D0B-F1AC289FA08F}"/>
    <cellStyle name="Normal 2 3 38 4 2 3" xfId="33397" xr:uid="{850B48D0-811C-462B-AB6C-FA9BD4F65C43}"/>
    <cellStyle name="Normal 2 3 38 4 3" xfId="23673" xr:uid="{F57DC7EA-006F-43E5-AE88-417A84A61793}"/>
    <cellStyle name="Normal 2 3 38 4 3 2" xfId="36055" xr:uid="{4427D448-8D87-45A8-AF05-9AAB7C1D0B95}"/>
    <cellStyle name="Normal 2 3 38 4 4" xfId="32757" xr:uid="{CCFA032F-2003-4521-ABF4-99A4D5000939}"/>
    <cellStyle name="Normal 2 3 38 40" xfId="17821" xr:uid="{4CFBBF17-5AFC-424C-892C-ECCB27466108}"/>
    <cellStyle name="Normal 2 3 38 40 2" xfId="25925" xr:uid="{6F1E67D9-58D9-4C85-9B83-8119354E19B9}"/>
    <cellStyle name="Normal 2 3 38 40 2 2" xfId="38269" xr:uid="{F95F10C9-ADD1-4C61-B485-D6F46B70BC6C}"/>
    <cellStyle name="Normal 2 3 38 40 3" xfId="34983" xr:uid="{7CD990EB-47FD-41A7-945F-EEE257593ECE}"/>
    <cellStyle name="Normal 2 3 38 41" xfId="18136" xr:uid="{A68D4B76-48B0-46DB-99F1-79E2AA62CAD8}"/>
    <cellStyle name="Normal 2 3 38 41 2" xfId="25988" xr:uid="{BDF81BC3-3674-43B8-99B9-3DAFE7AAB966}"/>
    <cellStyle name="Normal 2 3 38 41 2 2" xfId="38314" xr:uid="{84C41D08-B256-4B76-A86E-B5705F5D1EA8}"/>
    <cellStyle name="Normal 2 3 38 41 3" xfId="35028" xr:uid="{28AAEBCE-9CEE-47D5-9A51-8AEE3FE1EC23}"/>
    <cellStyle name="Normal 2 3 38 42" xfId="18397" xr:uid="{E9A71588-EC89-44F7-82F7-509240B5DB8D}"/>
    <cellStyle name="Normal 2 3 38 42 2" xfId="26031" xr:uid="{9A97B62A-3D68-4DE1-94AE-02D5A1155F7F}"/>
    <cellStyle name="Normal 2 3 38 42 2 2" xfId="38345" xr:uid="{F16053AB-7A7B-48FE-BD32-D3B1D734CEF6}"/>
    <cellStyle name="Normal 2 3 38 42 3" xfId="35059" xr:uid="{C2BAC89D-3849-4BD0-9792-CE40F8AC70D2}"/>
    <cellStyle name="Normal 2 3 38 43" xfId="18592" xr:uid="{1EE62F10-DB3E-4505-8DC0-AAB6558673F4}"/>
    <cellStyle name="Normal 2 3 38 43 2" xfId="26082" xr:uid="{6DEF9401-86E9-485E-A62F-42D2D607E0BD}"/>
    <cellStyle name="Normal 2 3 38 43 2 2" xfId="38375" xr:uid="{7D6F9F86-A8F5-4582-AD2F-CD2F5379E021}"/>
    <cellStyle name="Normal 2 3 38 43 3" xfId="35089" xr:uid="{75D4D0A5-C5EF-4D53-A409-3B8F8570A024}"/>
    <cellStyle name="Normal 2 3 38 44" xfId="19410" xr:uid="{84A01661-3152-4ADA-BA0C-9BE634B6E2FC}"/>
    <cellStyle name="Normal 2 3 38 44 2" xfId="26189" xr:uid="{13077568-8D39-4E37-9ED7-F67D6C163B01}"/>
    <cellStyle name="Normal 2 3 38 44 2 2" xfId="38467" xr:uid="{61A630E5-4889-4FAD-A984-23522B2DC165}"/>
    <cellStyle name="Normal 2 3 38 44 3" xfId="35181" xr:uid="{B600357D-5F79-486E-BA13-CE8F7B8C9DC2}"/>
    <cellStyle name="Normal 2 3 38 45" xfId="19735" xr:uid="{FBEE8385-6057-4F54-B154-B2888BB0D9A7}"/>
    <cellStyle name="Normal 2 3 38 45 2" xfId="26232" xr:uid="{B8F509B5-0C16-4CD0-B765-794187A58CE5}"/>
    <cellStyle name="Normal 2 3 38 45 2 2" xfId="38510" xr:uid="{A8FEBB59-47AD-4E16-BC17-A6932B25E9FC}"/>
    <cellStyle name="Normal 2 3 38 45 3" xfId="35224" xr:uid="{E6DEDB50-9975-4681-B8A7-8D474F5B1164}"/>
    <cellStyle name="Normal 2 3 38 46" xfId="20003" xr:uid="{F2571F6C-AD6F-4DFF-9642-AB7E6C30039E}"/>
    <cellStyle name="Normal 2 3 38 46 2" xfId="26266" xr:uid="{35758E3E-C401-4203-994F-3DB796B13428}"/>
    <cellStyle name="Normal 2 3 38 46 2 2" xfId="38544" xr:uid="{989D3774-331C-40C8-9788-AF5B2E16F7B4}"/>
    <cellStyle name="Normal 2 3 38 46 3" xfId="35258" xr:uid="{2C250015-E5F4-47CB-8E0E-15AA4C885C80}"/>
    <cellStyle name="Normal 2 3 38 47" xfId="20187" xr:uid="{F781F2FE-C8A9-45A6-A3C9-98F0FB4BA1F4}"/>
    <cellStyle name="Normal 2 3 38 47 2" xfId="26292" xr:uid="{6E8046EF-CF25-4B99-B23B-3EF52B9D5550}"/>
    <cellStyle name="Normal 2 3 38 47 2 2" xfId="38570" xr:uid="{2065FD1B-88BE-4369-81E7-C5FF45E59FC0}"/>
    <cellStyle name="Normal 2 3 38 47 3" xfId="35284" xr:uid="{F23D7B44-F698-4801-90FB-F46AF993BFC9}"/>
    <cellStyle name="Normal 2 3 38 48" xfId="20797" xr:uid="{66A4C501-ABA3-4235-AFC4-343E2930F1B1}"/>
    <cellStyle name="Normal 2 3 38 48 2" xfId="26368" xr:uid="{4D651E4E-D339-4646-8325-0C1F73DBDFC0}"/>
    <cellStyle name="Normal 2 3 38 48 2 2" xfId="38644" xr:uid="{2FCAF0CD-82BF-4D7C-B199-A2F1F65B9CFE}"/>
    <cellStyle name="Normal 2 3 38 48 3" xfId="35358" xr:uid="{E4EBF6A0-0C7D-4B31-ABE4-A346FFC7AFFC}"/>
    <cellStyle name="Normal 2 3 38 49" xfId="21029" xr:uid="{0B9A38C0-C01A-453A-A79B-525DEAFE7593}"/>
    <cellStyle name="Normal 2 3 38 49 2" xfId="26400" xr:uid="{CEC23138-9220-499D-903C-527424B725FD}"/>
    <cellStyle name="Normal 2 3 38 49 2 2" xfId="38676" xr:uid="{8C01A8E6-2AB2-424B-A058-C32CE7BBEE48}"/>
    <cellStyle name="Normal 2 3 38 49 3" xfId="35390" xr:uid="{568E1DBD-602A-499A-BF4E-80DD437EECA2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2 2 2" xfId="36704" xr:uid="{CC7D3995-D638-437D-9E5D-29E9FCC65F59}"/>
    <cellStyle name="Normal 2 3 38 5 2 3" xfId="33418" xr:uid="{A0997066-0F9C-4A36-A3EC-0424CE7333D5}"/>
    <cellStyle name="Normal 2 3 38 5 3" xfId="23694" xr:uid="{5BA5EEC3-C9F8-4023-A44A-1EBF0E4C3876}"/>
    <cellStyle name="Normal 2 3 38 5 3 2" xfId="36076" xr:uid="{D2137DBB-CC9C-4F03-A45B-57320C7831FA}"/>
    <cellStyle name="Normal 2 3 38 5 4" xfId="32778" xr:uid="{7A23E095-3367-47AE-A24F-097A80B3F45A}"/>
    <cellStyle name="Normal 2 3 38 50" xfId="21878" xr:uid="{7D9CAC5C-EAA3-44C6-A082-AA8C0BB17586}"/>
    <cellStyle name="Normal 2 3 38 50 2" xfId="26507" xr:uid="{2AA1129F-73E1-4D9C-AF2A-975D0E7F9CC7}"/>
    <cellStyle name="Normal 2 3 38 50 2 2" xfId="38783" xr:uid="{E92CCEFE-6394-43CB-B978-9FDE478E837C}"/>
    <cellStyle name="Normal 2 3 38 50 3" xfId="35497" xr:uid="{F517FED9-F66C-4E79-917E-E88A848542DB}"/>
    <cellStyle name="Normal 2 3 38 51" xfId="21713" xr:uid="{FBD52EFB-126A-4263-BE06-63BB4109615E}"/>
    <cellStyle name="Normal 2 3 38 51 2" xfId="26491" xr:uid="{D93F084A-27F1-4528-8936-B015CD65CEED}"/>
    <cellStyle name="Normal 2 3 38 51 2 2" xfId="38767" xr:uid="{B39E788C-186B-4A0B-9CC8-A2C0174B465F}"/>
    <cellStyle name="Normal 2 3 38 51 3" xfId="35481" xr:uid="{C8634983-CFAE-4F57-AAA0-4BBE5C7CC279}"/>
    <cellStyle name="Normal 2 3 38 52" xfId="22531" xr:uid="{4ED52E8A-9FF3-424D-BF4F-53D5F4E9E17F}"/>
    <cellStyle name="Normal 2 3 38 52 2" xfId="26602" xr:uid="{85EF2793-51B2-48B0-92A5-1FAF941620D1}"/>
    <cellStyle name="Normal 2 3 38 52 2 2" xfId="38878" xr:uid="{A2040DF4-7113-46CA-9F0D-23F449A720C2}"/>
    <cellStyle name="Normal 2 3 38 52 3" xfId="35592" xr:uid="{4B60EC45-7CCA-434A-A4ED-F87E42E2D09B}"/>
    <cellStyle name="Normal 2 3 38 53" xfId="22821" xr:uid="{5526780B-3340-4BB2-896D-6B648480C00B}"/>
    <cellStyle name="Normal 2 3 38 53 2" xfId="26633" xr:uid="{63F6DE00-272B-4A47-8A2D-FFD1A23A5EE3}"/>
    <cellStyle name="Normal 2 3 38 53 2 2" xfId="38909" xr:uid="{CBCCDA5C-C892-457B-902F-23937BA0D24E}"/>
    <cellStyle name="Normal 2 3 38 53 3" xfId="35623" xr:uid="{BEFF53FD-0F2E-4E80-85E7-1613EFF43C93}"/>
    <cellStyle name="Normal 2 3 38 54" xfId="23460" xr:uid="{9EF271A8-D041-43A9-8E3A-B33E1A8A1AF2}"/>
    <cellStyle name="Normal 2 3 38 54 2" xfId="35860" xr:uid="{E40DA575-9B28-41FB-B03B-5900A24EE512}"/>
    <cellStyle name="Normal 2 3 38 55" xfId="27603" xr:uid="{232150C2-7953-4515-B0AF-EDE01037D897}"/>
    <cellStyle name="Normal 2 3 38 55 2" xfId="39035" xr:uid="{DB1731A4-1910-4D88-AC8F-D1F59F7D7AF2}"/>
    <cellStyle name="Normal 2 3 38 56" xfId="28294" xr:uid="{E46AA640-98CE-4769-A80B-66537CFB747D}"/>
    <cellStyle name="Normal 2 3 38 56 2" xfId="39132" xr:uid="{0E10A5F8-738D-4FD5-87A1-C72F5F711738}"/>
    <cellStyle name="Normal 2 3 38 57" xfId="28563" xr:uid="{C454DA4D-4769-4A8C-AA0B-B5D10905DEAF}"/>
    <cellStyle name="Normal 2 3 38 57 2" xfId="39157" xr:uid="{1E9D786B-D775-4FFA-83EA-23F16605E653}"/>
    <cellStyle name="Normal 2 3 38 58" xfId="29031" xr:uid="{A84EBCFE-2A90-45A8-BE7A-BD7D932B2C41}"/>
    <cellStyle name="Normal 2 3 38 58 2" xfId="39204" xr:uid="{3C4E06DD-92B6-4BEB-AE09-A881F135F11A}"/>
    <cellStyle name="Normal 2 3 38 59" xfId="29486" xr:uid="{FABEB718-D6E4-4594-8EB0-B6726E31235A}"/>
    <cellStyle name="Normal 2 3 38 59 2" xfId="39250" xr:uid="{17F97AB4-7849-4272-9CEE-1128BE7F6ED9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2 2 2" xfId="36713" xr:uid="{6B0A1FA3-1C11-4F88-97F9-0238857E48A0}"/>
    <cellStyle name="Normal 2 3 38 6 2 3" xfId="33427" xr:uid="{F31F66F7-BD74-4E3A-841C-8840088A32B3}"/>
    <cellStyle name="Normal 2 3 38 6 3" xfId="23703" xr:uid="{71C48684-5652-4A9D-96A4-F20576BE2B26}"/>
    <cellStyle name="Normal 2 3 38 6 3 2" xfId="36085" xr:uid="{6CD2FD75-FC3F-4B23-AEBB-EF784B3322B6}"/>
    <cellStyle name="Normal 2 3 38 6 4" xfId="32787" xr:uid="{AFE452CC-C13F-496F-98F5-C6E18C6A9365}"/>
    <cellStyle name="Normal 2 3 38 60" xfId="29942" xr:uid="{37129AF3-A675-49DD-8CFA-4D13ACA632C6}"/>
    <cellStyle name="Normal 2 3 38 60 2" xfId="39295" xr:uid="{65B9C013-C440-40E9-9139-8B9B21E27122}"/>
    <cellStyle name="Normal 2 3 38 61" xfId="30347" xr:uid="{59460772-C92B-4C4C-B39F-7ACB0E9CA200}"/>
    <cellStyle name="Normal 2 3 38 61 2" xfId="39337" xr:uid="{F38333FA-8605-4A85-A3E5-925D37D62054}"/>
    <cellStyle name="Normal 2 3 38 62" xfId="28794" xr:uid="{57C263C8-2EDE-4B18-911A-951FE329A491}"/>
    <cellStyle name="Normal 2 3 38 62 2" xfId="39179" xr:uid="{7E52B9F1-564B-4680-B895-E860C171FEEE}"/>
    <cellStyle name="Normal 2 3 38 63" xfId="30421" xr:uid="{0DAD2285-2217-4815-A8BD-AD99EFDFEA79}"/>
    <cellStyle name="Normal 2 3 38 63 2" xfId="39344" xr:uid="{2E382771-B963-415A-BEC5-1DC8419D54A9}"/>
    <cellStyle name="Normal 2 3 38 64" xfId="31756" xr:uid="{21F7B628-3EE2-4CEF-A13C-1374ED4D3839}"/>
    <cellStyle name="Normal 2 3 38 64 2" xfId="39460" xr:uid="{AE83F877-BBC1-4530-A860-7402B8A6D9D7}"/>
    <cellStyle name="Normal 2 3 38 65" xfId="31867" xr:uid="{C1FB111F-D002-49DA-8BF6-4C93B4EC3CB7}"/>
    <cellStyle name="Normal 2 3 38 65 2" xfId="39486" xr:uid="{7D993DD4-F441-4FC0-8A34-BC53E98EBD89}"/>
    <cellStyle name="Normal 2 3 38 66" xfId="32562" xr:uid="{8A2BD062-1C9B-413C-823D-8C690B095A6E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2 2 2" xfId="36783" xr:uid="{F4A30EFB-43E9-4D05-8AD5-CCBA825F3D36}"/>
    <cellStyle name="Normal 2 3 38 7 2 3" xfId="33497" xr:uid="{70E160E9-4BD6-4614-81F2-CC5BDF13E2DD}"/>
    <cellStyle name="Normal 2 3 38 7 3" xfId="23773" xr:uid="{BD34A8A9-5BB7-4F30-8D75-386169E5B920}"/>
    <cellStyle name="Normal 2 3 38 7 3 2" xfId="36155" xr:uid="{561D440D-D290-49EB-910E-372E812E2D25}"/>
    <cellStyle name="Normal 2 3 38 7 4" xfId="32857" xr:uid="{FEB2ACB6-D670-4D7B-8FC1-076F3E0060E2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2 2 2" xfId="36814" xr:uid="{C5C12228-BE3D-479C-BD09-9126FCDF7ED4}"/>
    <cellStyle name="Normal 2 3 38 8 2 3" xfId="33528" xr:uid="{9F5EB356-B654-4577-9F3C-0566B3F68440}"/>
    <cellStyle name="Normal 2 3 38 8 3" xfId="23804" xr:uid="{66D58815-A020-4F35-85BB-D8158C06C41E}"/>
    <cellStyle name="Normal 2 3 38 8 3 2" xfId="36186" xr:uid="{D5708D3C-EAEE-4854-9135-08B9218D6C2F}"/>
    <cellStyle name="Normal 2 3 38 8 4" xfId="32888" xr:uid="{D18BD92F-4822-4B02-9997-E1791F6569DA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2 2 2" xfId="36846" xr:uid="{FA4C7F8C-B0AD-484C-9E3B-922BE2DB7CDA}"/>
    <cellStyle name="Normal 2 3 38 9 2 3" xfId="33560" xr:uid="{4364302E-F33B-49DB-8FF8-432911106553}"/>
    <cellStyle name="Normal 2 3 38 9 3" xfId="23836" xr:uid="{5B17F043-1103-419B-92C8-84EDACB09D21}"/>
    <cellStyle name="Normal 2 3 38 9 3 2" xfId="36218" xr:uid="{853B9D3A-5F93-4E77-BB20-7807B51AC078}"/>
    <cellStyle name="Normal 2 3 38 9 4" xfId="32920" xr:uid="{78B72AD5-E417-49F0-9022-CEC8A553D78F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2 2 2" xfId="36864" xr:uid="{C7D7FACF-EFD8-4A80-B21F-DE0E014FAE82}"/>
    <cellStyle name="Normal 2 3 39 10 2 3" xfId="33578" xr:uid="{8C5FE83E-E5CD-40E2-9A97-7BC37F01059A}"/>
    <cellStyle name="Normal 2 3 39 10 3" xfId="23854" xr:uid="{714B3E82-1ACE-4B30-8EA5-F17F40815183}"/>
    <cellStyle name="Normal 2 3 39 10 3 2" xfId="36236" xr:uid="{37685283-8187-4678-889A-43E629F24562}"/>
    <cellStyle name="Normal 2 3 39 10 4" xfId="32938" xr:uid="{CF130094-3AA1-476E-AC08-4F49739FB8EE}"/>
    <cellStyle name="Normal 2 3 39 11" xfId="6787" xr:uid="{1F5805E8-6155-432E-97D4-5F1F9A5F86A3}"/>
    <cellStyle name="Normal 2 3 39 11 2" xfId="24107" xr:uid="{105361FB-39FE-4F29-93E0-3C0446D7D1C9}"/>
    <cellStyle name="Normal 2 3 39 11 2 2" xfId="36489" xr:uid="{3CAD8E69-5EE2-4C4C-AC17-2196368647F0}"/>
    <cellStyle name="Normal 2 3 39 11 3" xfId="33203" xr:uid="{8081CC65-695D-485B-9546-217B8F7F0FDA}"/>
    <cellStyle name="Normal 2 3 39 12" xfId="7989" xr:uid="{11BBB368-33E2-483E-AE52-64B259FF2715}"/>
    <cellStyle name="Normal 2 3 39 12 2" xfId="24583" xr:uid="{051734B9-EEC1-4483-8D63-569E7881A118}"/>
    <cellStyle name="Normal 2 3 39 12 2 2" xfId="36965" xr:uid="{D828582F-F781-4848-821D-A3CEB44A28BB}"/>
    <cellStyle name="Normal 2 3 39 12 3" xfId="33679" xr:uid="{0619C7A5-7A4D-4109-B2A0-703584DA63EF}"/>
    <cellStyle name="Normal 2 3 39 13" xfId="8254" xr:uid="{67DEEAE7-87EC-4F70-8A42-B16A5B35A864}"/>
    <cellStyle name="Normal 2 3 39 13 2" xfId="24612" xr:uid="{18195BF0-D89E-4930-9A10-353D27BCA33F}"/>
    <cellStyle name="Normal 2 3 39 13 2 2" xfId="36994" xr:uid="{AFB2D775-AB23-4D53-A497-F443F90A13BA}"/>
    <cellStyle name="Normal 2 3 39 13 3" xfId="33708" xr:uid="{A4B9E728-D1A7-4159-8A28-3B1281FF9F4C}"/>
    <cellStyle name="Normal 2 3 39 14" xfId="8451" xr:uid="{B1A5984D-AB5B-4A4A-ACA7-348FAEEAC6DC}"/>
    <cellStyle name="Normal 2 3 39 14 2" xfId="24633" xr:uid="{EDA94EE2-7A5E-448B-B5FA-B825113E7769}"/>
    <cellStyle name="Normal 2 3 39 14 2 2" xfId="37015" xr:uid="{C1D9C19C-559F-4FC0-A449-1FBAF054E958}"/>
    <cellStyle name="Normal 2 3 39 14 3" xfId="33729" xr:uid="{8C99AEB8-CE79-45A6-9BEE-953D7910C1DF}"/>
    <cellStyle name="Normal 2 3 39 15" xfId="8532" xr:uid="{FB723FF4-FDE5-45C4-8298-DD05541F14D0}"/>
    <cellStyle name="Normal 2 3 39 15 2" xfId="24651" xr:uid="{D056CD6A-2D18-4F69-A599-E9773CB2D110}"/>
    <cellStyle name="Normal 2 3 39 15 2 2" xfId="37033" xr:uid="{FBB837D7-312A-4337-AE46-FD5B177A2CC3}"/>
    <cellStyle name="Normal 2 3 39 15 3" xfId="33747" xr:uid="{A7133026-BE27-4F30-BA08-91585C19D448}"/>
    <cellStyle name="Normal 2 3 39 16" xfId="9365" xr:uid="{ED57F82D-8FFF-42DE-B147-7130A7D6CBC7}"/>
    <cellStyle name="Normal 2 3 39 16 2" xfId="24745" xr:uid="{2542C96E-6FCD-4A18-ACD1-590BAD348F92}"/>
    <cellStyle name="Normal 2 3 39 16 2 2" xfId="37125" xr:uid="{52431B7F-5ED8-4A33-A2C5-813EA2F38302}"/>
    <cellStyle name="Normal 2 3 39 16 3" xfId="33839" xr:uid="{DE598C12-7BD1-46EB-8C80-1439C0BD0456}"/>
    <cellStyle name="Normal 2 3 39 17" xfId="9667" xr:uid="{55AD0C70-E657-467C-92E4-780EEE320287}"/>
    <cellStyle name="Normal 2 3 39 17 2" xfId="24786" xr:uid="{42342F42-20AA-4136-9F61-CB498331BCFC}"/>
    <cellStyle name="Normal 2 3 39 17 2 2" xfId="37166" xr:uid="{CBA3D6F5-6C66-4B39-86A2-B6FC01F397A6}"/>
    <cellStyle name="Normal 2 3 39 17 3" xfId="33880" xr:uid="{9014F819-2666-493E-ABD1-AEAE73802567}"/>
    <cellStyle name="Normal 2 3 39 18" xfId="9875" xr:uid="{9555B13C-3F19-459D-A6E2-A7862675B116}"/>
    <cellStyle name="Normal 2 3 39 18 2" xfId="24819" xr:uid="{F5AA2CF2-FAA0-4740-B71F-57466FDC72AE}"/>
    <cellStyle name="Normal 2 3 39 18 2 2" xfId="37199" xr:uid="{6550FF00-9E76-400B-8651-2C9142EF1C66}"/>
    <cellStyle name="Normal 2 3 39 18 3" xfId="33913" xr:uid="{776F2940-094C-4F7A-BA31-AA4CBDE1F4A2}"/>
    <cellStyle name="Normal 2 3 39 19" xfId="9980" xr:uid="{123D3E79-8B74-4BE3-97DA-BA0F45A5DE65}"/>
    <cellStyle name="Normal 2 3 39 19 2" xfId="24843" xr:uid="{352B7E9A-73D6-4890-BBC7-320F5B9877C0}"/>
    <cellStyle name="Normal 2 3 39 19 2 2" xfId="37223" xr:uid="{9498CE78-2867-4B84-AA22-8CB195DC86EC}"/>
    <cellStyle name="Normal 2 3 39 19 3" xfId="33937" xr:uid="{46F03EF8-7FF0-4943-83AB-1D89C5F3A1BD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2 2 2" xfId="36581" xr:uid="{ADF33F9B-1587-467A-B9B7-03A2A77E2A4C}"/>
    <cellStyle name="Normal 2 3 39 2 2 3" xfId="33295" xr:uid="{15B7E746-953D-4D8D-BA57-2EEF3AECEC9D}"/>
    <cellStyle name="Normal 2 3 39 2 3" xfId="23567" xr:uid="{32EAADBC-BEF1-4B40-A47C-CCD9C97423DF}"/>
    <cellStyle name="Normal 2 3 39 2 3 2" xfId="35953" xr:uid="{A649E4B9-12F0-4A55-AC13-407E5F4B16EE}"/>
    <cellStyle name="Normal 2 3 39 2 4" xfId="32655" xr:uid="{A0C2319E-C0D0-4653-A275-BFD0982A9480}"/>
    <cellStyle name="Normal 2 3 39 20" xfId="10900" xr:uid="{D2855BF8-A7C2-4553-A61B-D50D6BC61EA2}"/>
    <cellStyle name="Normal 2 3 39 20 2" xfId="24939" xr:uid="{1882E2B4-EC70-4F50-B21F-D4000D1EA6CA}"/>
    <cellStyle name="Normal 2 3 39 20 2 2" xfId="37319" xr:uid="{81C8A7B0-941F-4751-BE05-71565C6451AD}"/>
    <cellStyle name="Normal 2 3 39 20 3" xfId="34033" xr:uid="{9892246B-8541-4608-B051-D804D008DACF}"/>
    <cellStyle name="Normal 2 3 39 21" xfId="11250" xr:uid="{90F58B84-AF25-49DF-8D5D-62AD28908D5D}"/>
    <cellStyle name="Normal 2 3 39 21 2" xfId="24985" xr:uid="{92218FF7-7399-4B88-836F-0D4F6420924F}"/>
    <cellStyle name="Normal 2 3 39 21 2 2" xfId="37365" xr:uid="{BD1C7DDB-BD96-4721-BE66-CDEB213390D1}"/>
    <cellStyle name="Normal 2 3 39 21 3" xfId="34079" xr:uid="{A0E52D5D-9C25-464D-82B1-8F3E4FA50463}"/>
    <cellStyle name="Normal 2 3 39 22" xfId="11595" xr:uid="{86C325F2-B1C3-4FC7-AAA2-4F70D1F3D874}"/>
    <cellStyle name="Normal 2 3 39 22 2" xfId="25033" xr:uid="{C0E8E2F1-A652-485A-8C7A-41EF56CF7D69}"/>
    <cellStyle name="Normal 2 3 39 22 2 2" xfId="37413" xr:uid="{0CE99509-7354-4B66-8C2C-A0205CE53F71}"/>
    <cellStyle name="Normal 2 3 39 22 3" xfId="34127" xr:uid="{0DE6348E-9626-44C0-A343-E03E34D7976F}"/>
    <cellStyle name="Normal 2 3 39 23" xfId="11935" xr:uid="{D1A952B4-CBF4-4B4C-99DE-F2BBC3337197}"/>
    <cellStyle name="Normal 2 3 39 23 2" xfId="25081" xr:uid="{D73F2B81-6D74-4319-AEAF-D15BE323087C}"/>
    <cellStyle name="Normal 2 3 39 23 2 2" xfId="37461" xr:uid="{250B921B-DC89-496F-B9BA-0DA2FBACB02F}"/>
    <cellStyle name="Normal 2 3 39 23 3" xfId="34175" xr:uid="{AA275B5A-C889-42A0-B306-04FBC593EE6F}"/>
    <cellStyle name="Normal 2 3 39 24" xfId="12271" xr:uid="{8FAA7990-3C16-474A-9D9E-E9CF6048F230}"/>
    <cellStyle name="Normal 2 3 39 24 2" xfId="25129" xr:uid="{C63CBEF8-4210-4151-AB6D-ACFCDD8A3A4E}"/>
    <cellStyle name="Normal 2 3 39 24 2 2" xfId="37509" xr:uid="{FD109844-2124-48CB-9A93-14485C51A4D7}"/>
    <cellStyle name="Normal 2 3 39 24 3" xfId="34223" xr:uid="{39A33F3E-0418-4A42-8AF6-C0754E0EBB41}"/>
    <cellStyle name="Normal 2 3 39 25" xfId="12593" xr:uid="{71E375F8-F948-4064-A7DF-679FA418D8DD}"/>
    <cellStyle name="Normal 2 3 39 25 2" xfId="25175" xr:uid="{D07B79B0-F15F-42FD-96CA-2CD1BC8CCB04}"/>
    <cellStyle name="Normal 2 3 39 25 2 2" xfId="37555" xr:uid="{67142D00-D382-45ED-8F72-F6B0F327777B}"/>
    <cellStyle name="Normal 2 3 39 25 3" xfId="34269" xr:uid="{590AE45C-9FB4-4D00-BE00-90A8CA75C550}"/>
    <cellStyle name="Normal 2 3 39 26" xfId="12904" xr:uid="{B3D6E01D-FB82-498E-A427-F59C27F88B76}"/>
    <cellStyle name="Normal 2 3 39 26 2" xfId="25220" xr:uid="{0821D6D0-6B91-440F-AC0C-07696B8D7600}"/>
    <cellStyle name="Normal 2 3 39 26 2 2" xfId="37600" xr:uid="{95DE8504-8F39-4A7B-B3F4-F18190206703}"/>
    <cellStyle name="Normal 2 3 39 26 3" xfId="34314" xr:uid="{970CCD24-7D91-4B00-875F-05BEE95544BE}"/>
    <cellStyle name="Normal 2 3 39 27" xfId="13179" xr:uid="{96647A47-6B09-40A9-9C31-3C42D69BDACF}"/>
    <cellStyle name="Normal 2 3 39 27 2" xfId="25263" xr:uid="{4F86F761-942A-4808-BBB6-6E92931DE8E3}"/>
    <cellStyle name="Normal 2 3 39 27 2 2" xfId="37643" xr:uid="{18183BB9-AE87-4D30-8553-B5EE06F97ADF}"/>
    <cellStyle name="Normal 2 3 39 27 3" xfId="34357" xr:uid="{0DF2E13E-1F75-4710-97BB-743137D3F493}"/>
    <cellStyle name="Normal 2 3 39 28" xfId="13389" xr:uid="{8A45D313-6F75-4FBE-AF70-40AE748763A1}"/>
    <cellStyle name="Normal 2 3 39 28 2" xfId="25299" xr:uid="{371B6BD1-B842-4AD6-A505-E667B5752B32}"/>
    <cellStyle name="Normal 2 3 39 28 2 2" xfId="37679" xr:uid="{72E9FA6F-074B-42AC-93D2-0AAE11FBB1E6}"/>
    <cellStyle name="Normal 2 3 39 28 3" xfId="34393" xr:uid="{816D4068-EB66-4CDA-B5EC-FC3050E204BC}"/>
    <cellStyle name="Normal 2 3 39 29" xfId="13484" xr:uid="{0ABCA64C-9D7E-4D71-8599-5D77DD94E9F7}"/>
    <cellStyle name="Normal 2 3 39 29 2" xfId="25323" xr:uid="{90603B86-3B26-4E94-BDBA-3BE47AE0830B}"/>
    <cellStyle name="Normal 2 3 39 29 2 2" xfId="37703" xr:uid="{F4418737-85BC-454C-B814-DBFFD4A4FF34}"/>
    <cellStyle name="Normal 2 3 39 29 3" xfId="34417" xr:uid="{D2D4DEF9-7ED0-4E58-A74C-D2A89661F391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2 2 2" xfId="36658" xr:uid="{E23C538E-C868-4BE9-A4D4-8681A162AB4F}"/>
    <cellStyle name="Normal 2 3 39 3 2 3" xfId="33372" xr:uid="{B8432E1B-315A-491E-8191-B2DA9EAE98AA}"/>
    <cellStyle name="Normal 2 3 39 3 3" xfId="23648" xr:uid="{747DF75B-588B-4D17-9298-D6DF85905469}"/>
    <cellStyle name="Normal 2 3 39 3 3 2" xfId="36030" xr:uid="{F6ECF7AB-FFCC-49D2-AC92-4015B8B85463}"/>
    <cellStyle name="Normal 2 3 39 3 4" xfId="32732" xr:uid="{FF6FAC8B-C099-48D2-971B-D3C4FFF3F96E}"/>
    <cellStyle name="Normal 2 3 39 30" xfId="14369" xr:uid="{A8270F85-341D-4F17-8264-1301F59CD692}"/>
    <cellStyle name="Normal 2 3 39 30 2" xfId="25419" xr:uid="{F8AACAB1-D12A-4602-857E-9E08060726F9}"/>
    <cellStyle name="Normal 2 3 39 30 2 2" xfId="37799" xr:uid="{D7D971D6-2686-4EEE-8851-383FE02F372F}"/>
    <cellStyle name="Normal 2 3 39 30 3" xfId="34513" xr:uid="{5BF08AC8-74F6-48F0-A3DD-0F5E5DA63359}"/>
    <cellStyle name="Normal 2 3 39 31" xfId="14693" xr:uid="{944F06D2-6C03-4556-8079-7819F33739CB}"/>
    <cellStyle name="Normal 2 3 39 31 2" xfId="25463" xr:uid="{C22D9416-5F61-40A9-BC9A-FD69817E53C4}"/>
    <cellStyle name="Normal 2 3 39 31 2 2" xfId="37843" xr:uid="{0C357F70-D6FA-41B7-BD9E-CD2D42BB4335}"/>
    <cellStyle name="Normal 2 3 39 31 3" xfId="34557" xr:uid="{0EC75A0B-B062-4CD7-BF3C-7AAD2E110E15}"/>
    <cellStyle name="Normal 2 3 39 32" xfId="15004" xr:uid="{3126A4C5-CBFA-4BFE-9CDD-92B0B3A001FD}"/>
    <cellStyle name="Normal 2 3 39 32 2" xfId="25508" xr:uid="{55F94E4E-E4D8-4B6A-9104-645E86A33B9C}"/>
    <cellStyle name="Normal 2 3 39 32 2 2" xfId="37888" xr:uid="{D8D3EA50-CE91-463D-AB5A-800B33956013}"/>
    <cellStyle name="Normal 2 3 39 32 3" xfId="34602" xr:uid="{CC78B75D-735D-4A12-A873-E394316898DD}"/>
    <cellStyle name="Normal 2 3 39 33" xfId="15279" xr:uid="{DA4C28FA-3BED-40B5-A47A-A902F15BACBC}"/>
    <cellStyle name="Normal 2 3 39 33 2" xfId="25551" xr:uid="{D1F72885-7C94-46EA-9B8D-D00C5A8B8FA6}"/>
    <cellStyle name="Normal 2 3 39 33 2 2" xfId="37931" xr:uid="{5926D4F7-E3A1-40E6-BA8E-753DD397F77E}"/>
    <cellStyle name="Normal 2 3 39 33 3" xfId="34645" xr:uid="{F5BEBCC6-6127-4AA8-9842-53369C82DC72}"/>
    <cellStyle name="Normal 2 3 39 34" xfId="15489" xr:uid="{6D93B159-7AB3-405A-BA2C-A07CA01A7815}"/>
    <cellStyle name="Normal 2 3 39 34 2" xfId="25587" xr:uid="{AF4A8531-3122-4BA7-9DD6-0B28A51D67F9}"/>
    <cellStyle name="Normal 2 3 39 34 2 2" xfId="37967" xr:uid="{01AB05CF-B007-43FF-9FD2-99CFB58FC661}"/>
    <cellStyle name="Normal 2 3 39 34 3" xfId="34681" xr:uid="{CD7D0B83-A70F-48E6-9B5D-FFBA85812C95}"/>
    <cellStyle name="Normal 2 3 39 35" xfId="15592" xr:uid="{05D8C1F7-D22F-443D-957F-59F052FF8912}"/>
    <cellStyle name="Normal 2 3 39 35 2" xfId="25619" xr:uid="{A4BA6BA4-1854-4DC6-AE4A-577F4650481C}"/>
    <cellStyle name="Normal 2 3 39 35 2 2" xfId="37991" xr:uid="{6B870D54-3CF3-48CE-8BCE-292AB8D91972}"/>
    <cellStyle name="Normal 2 3 39 35 3" xfId="34705" xr:uid="{00259D0E-7DA5-4B01-9E0E-FACB4DA0A437}"/>
    <cellStyle name="Normal 2 3 39 36" xfId="16497" xr:uid="{52B06416-BE93-41F4-83A9-D9FEF9EB0435}"/>
    <cellStyle name="Normal 2 3 39 36 2" xfId="25724" xr:uid="{AACA1BF3-9DE6-460A-B68E-A5C810EA1EBF}"/>
    <cellStyle name="Normal 2 3 39 36 2 2" xfId="38094" xr:uid="{3CB18DC2-A6F8-41D0-A972-837D7486DD1F}"/>
    <cellStyle name="Normal 2 3 39 36 3" xfId="34808" xr:uid="{76126B05-BDE6-4ECB-85CD-5EE137B4FE57}"/>
    <cellStyle name="Normal 2 3 39 37" xfId="16858" xr:uid="{2A3DE327-C2C5-4AC3-AE3B-F73B9A9B2156}"/>
    <cellStyle name="Normal 2 3 39 37 2" xfId="25776" xr:uid="{62689E67-CFB4-4786-8212-914521A6FB8C}"/>
    <cellStyle name="Normal 2 3 39 37 2 2" xfId="38146" xr:uid="{BAE1D35B-105F-41CD-818F-B29597E59168}"/>
    <cellStyle name="Normal 2 3 39 37 3" xfId="34860" xr:uid="{FE24915A-9823-4D74-9342-7FB48091E141}"/>
    <cellStyle name="Normal 2 3 39 38" xfId="17193" xr:uid="{6EC148B4-7173-45A1-B686-37F9A3D706D3}"/>
    <cellStyle name="Normal 2 3 39 38 2" xfId="25820" xr:uid="{6581CBBE-D62F-4017-A7A9-F93112367F30}"/>
    <cellStyle name="Normal 2 3 39 38 2 2" xfId="38190" xr:uid="{7A7FB029-37D6-4F1B-8F11-A122C56CB07D}"/>
    <cellStyle name="Normal 2 3 39 38 3" xfId="34904" xr:uid="{4AC0626C-DD11-4A30-BE25-CB62005D3E6E}"/>
    <cellStyle name="Normal 2 3 39 39" xfId="17527" xr:uid="{B5225D95-FB3F-4A0C-844F-722EA5F309FD}"/>
    <cellStyle name="Normal 2 3 39 39 2" xfId="25878" xr:uid="{F99001A3-3F1A-426A-B50A-23576BADE180}"/>
    <cellStyle name="Normal 2 3 39 39 2 2" xfId="38232" xr:uid="{B6946EF7-841C-460A-A11A-BD7C7FF9CEFD}"/>
    <cellStyle name="Normal 2 3 39 39 3" xfId="34946" xr:uid="{5CE9BD1D-AD55-43E5-8DAE-FDC6599923A8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2 2 2" xfId="36684" xr:uid="{D5B130DE-3C81-4285-8B2F-2CEB18B87195}"/>
    <cellStyle name="Normal 2 3 39 4 2 3" xfId="33398" xr:uid="{7E53993F-FB64-4D7D-989E-995301047897}"/>
    <cellStyle name="Normal 2 3 39 4 3" xfId="23674" xr:uid="{0F76889D-7F2F-491B-BEB9-A98F22262F10}"/>
    <cellStyle name="Normal 2 3 39 4 3 2" xfId="36056" xr:uid="{7D388FF7-B87A-4B8B-932D-31566AD52BF9}"/>
    <cellStyle name="Normal 2 3 39 4 4" xfId="32758" xr:uid="{C46D68B2-1311-476F-A357-78196F3CF106}"/>
    <cellStyle name="Normal 2 3 39 40" xfId="17826" xr:uid="{FEEA268F-8033-49AB-B26C-377F0DA45712}"/>
    <cellStyle name="Normal 2 3 39 40 2" xfId="25926" xr:uid="{9FD76909-54C2-4B6B-8647-3E7AE34BA593}"/>
    <cellStyle name="Normal 2 3 39 40 2 2" xfId="38270" xr:uid="{69ED0E85-F1D0-4A97-B918-DE88D0122B57}"/>
    <cellStyle name="Normal 2 3 39 40 3" xfId="34984" xr:uid="{707D5E86-D147-4751-9EDB-1F81ADA1A04B}"/>
    <cellStyle name="Normal 2 3 39 41" xfId="18140" xr:uid="{53CD1E34-5127-4434-86BB-2445BD35390F}"/>
    <cellStyle name="Normal 2 3 39 41 2" xfId="25989" xr:uid="{DC3E85C0-8F21-4224-9091-C2B027347778}"/>
    <cellStyle name="Normal 2 3 39 41 2 2" xfId="38315" xr:uid="{BC9DB65E-B6CE-43C7-ABC7-1E588C7C710D}"/>
    <cellStyle name="Normal 2 3 39 41 3" xfId="35029" xr:uid="{604365BB-3BFD-4A92-91CD-4199C6C8AB2C}"/>
    <cellStyle name="Normal 2 3 39 42" xfId="18401" xr:uid="{C851DEAD-D82D-4601-9766-E7C14C1A9451}"/>
    <cellStyle name="Normal 2 3 39 42 2" xfId="26032" xr:uid="{45E59476-DF6A-436E-87E6-051A227DAA55}"/>
    <cellStyle name="Normal 2 3 39 42 2 2" xfId="38346" xr:uid="{C9C88ABC-F9A1-4F30-9F10-8F32A2EA3234}"/>
    <cellStyle name="Normal 2 3 39 42 3" xfId="35060" xr:uid="{4EEC4166-0851-4486-B097-B8DC8B3FE6FB}"/>
    <cellStyle name="Normal 2 3 39 43" xfId="18595" xr:uid="{E1A5A1EC-D12D-4B6B-9611-D323A911D8FF}"/>
    <cellStyle name="Normal 2 3 39 43 2" xfId="26083" xr:uid="{8DF0014A-FF74-4CBE-BA8E-4A1464C55171}"/>
    <cellStyle name="Normal 2 3 39 43 2 2" xfId="38376" xr:uid="{ED1D2FAE-7D66-4878-8D60-74F471F77B32}"/>
    <cellStyle name="Normal 2 3 39 43 3" xfId="35090" xr:uid="{03B16124-ECD6-4CA3-B698-3B2FD4C3ECB0}"/>
    <cellStyle name="Normal 2 3 39 44" xfId="19414" xr:uid="{37546A6A-7A5A-4FF8-9C97-628F0BA1BD4F}"/>
    <cellStyle name="Normal 2 3 39 44 2" xfId="26190" xr:uid="{5FDD8820-BF1B-4E1D-8056-901E62E48185}"/>
    <cellStyle name="Normal 2 3 39 44 2 2" xfId="38468" xr:uid="{F0B2FB39-F19F-45B5-942E-A9C706680EDA}"/>
    <cellStyle name="Normal 2 3 39 44 3" xfId="35182" xr:uid="{7CD094AC-A6B8-458F-A007-B705C3FC6600}"/>
    <cellStyle name="Normal 2 3 39 45" xfId="19739" xr:uid="{0B3AD0CB-B67A-4C42-BDAD-1ADA2DFCE88A}"/>
    <cellStyle name="Normal 2 3 39 45 2" xfId="26233" xr:uid="{1C172D1F-D4A8-4CEE-8DA6-0AEA516C6D94}"/>
    <cellStyle name="Normal 2 3 39 45 2 2" xfId="38511" xr:uid="{057CE562-1687-4657-A2F6-AFD7D413FAB1}"/>
    <cellStyle name="Normal 2 3 39 45 3" xfId="35225" xr:uid="{8E58CB36-4C5B-45DA-A294-0855255C0B01}"/>
    <cellStyle name="Normal 2 3 39 46" xfId="20007" xr:uid="{F10B6C36-1F99-43A6-B09E-5CF480AA0E81}"/>
    <cellStyle name="Normal 2 3 39 46 2" xfId="26267" xr:uid="{CCF20076-7924-4EFF-84AC-C56B8EE1F56D}"/>
    <cellStyle name="Normal 2 3 39 46 2 2" xfId="38545" xr:uid="{D3E3C13C-54F8-4F09-BD38-52EC7C332107}"/>
    <cellStyle name="Normal 2 3 39 46 3" xfId="35259" xr:uid="{1D9177DB-00ED-44E3-B0EA-1EBA6F4E5A74}"/>
    <cellStyle name="Normal 2 3 39 47" xfId="20190" xr:uid="{5F2F6897-C600-45BF-8803-9C616CCDD5DC}"/>
    <cellStyle name="Normal 2 3 39 47 2" xfId="26293" xr:uid="{38A7F1FE-64F1-46AC-9B5B-86FE8F2BE38E}"/>
    <cellStyle name="Normal 2 3 39 47 2 2" xfId="38571" xr:uid="{9BAA6B80-E378-42C8-9DD9-AE24D60984B6}"/>
    <cellStyle name="Normal 2 3 39 47 3" xfId="35285" xr:uid="{8DE5C12B-79FF-4872-A67B-0FACE7243DF2}"/>
    <cellStyle name="Normal 2 3 39 48" xfId="20801" xr:uid="{C1DAED2F-99EC-41D0-9154-C276ABA33077}"/>
    <cellStyle name="Normal 2 3 39 48 2" xfId="26369" xr:uid="{0B7AF6CA-D5CC-4931-AAF4-DDA1FFA177A4}"/>
    <cellStyle name="Normal 2 3 39 48 2 2" xfId="38645" xr:uid="{5EB93E6F-BFC4-484E-8F2C-BE97446E3156}"/>
    <cellStyle name="Normal 2 3 39 48 3" xfId="35359" xr:uid="{C78A13FA-47F3-48A6-A78A-1EFD6F0634A8}"/>
    <cellStyle name="Normal 2 3 39 49" xfId="21032" xr:uid="{42E9DF21-0A85-4615-B9BB-FCF788633BAC}"/>
    <cellStyle name="Normal 2 3 39 49 2" xfId="26401" xr:uid="{531FFD4A-1971-4F8B-8B4A-23D233FD10B8}"/>
    <cellStyle name="Normal 2 3 39 49 2 2" xfId="38677" xr:uid="{1E9BE3E5-28F3-4172-9BCE-5290A4EB9919}"/>
    <cellStyle name="Normal 2 3 39 49 3" xfId="35391" xr:uid="{9F7317FE-F80F-45AD-A025-A5AB99C0E1EB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2 2 2" xfId="36705" xr:uid="{7539F1BE-3320-48A4-B505-C6B9708C4590}"/>
    <cellStyle name="Normal 2 3 39 5 2 3" xfId="33419" xr:uid="{8DC73220-D031-4161-BDF3-F741F772C358}"/>
    <cellStyle name="Normal 2 3 39 5 3" xfId="23695" xr:uid="{2FE1F4A9-D54C-44B2-A5CF-25ADE3F58637}"/>
    <cellStyle name="Normal 2 3 39 5 3 2" xfId="36077" xr:uid="{E2249549-F2F9-415C-A167-5DE3884F5BA9}"/>
    <cellStyle name="Normal 2 3 39 5 4" xfId="32779" xr:uid="{BDC626DB-FD7E-410D-84EC-1B98DE898123}"/>
    <cellStyle name="Normal 2 3 39 50" xfId="21883" xr:uid="{D30F9884-60C4-4F85-A1F4-7D7BEA0A8EEC}"/>
    <cellStyle name="Normal 2 3 39 50 2" xfId="26508" xr:uid="{AA9EFD03-A070-43F2-9723-2A3057743465}"/>
    <cellStyle name="Normal 2 3 39 50 2 2" xfId="38784" xr:uid="{343795B1-7E2D-4C49-82D8-52D694CF47A5}"/>
    <cellStyle name="Normal 2 3 39 50 3" xfId="35498" xr:uid="{10FF1A5A-DB04-45D9-9805-BD3CEEFCBE6A}"/>
    <cellStyle name="Normal 2 3 39 51" xfId="21301" xr:uid="{6B9502D6-BF06-4B14-842A-18F939C4B33D}"/>
    <cellStyle name="Normal 2 3 39 51 2" xfId="26453" xr:uid="{973333A9-968D-498A-8578-F1A0267ADE22}"/>
    <cellStyle name="Normal 2 3 39 51 2 2" xfId="38729" xr:uid="{52D9229A-8774-4AEE-8A50-603875D795FA}"/>
    <cellStyle name="Normal 2 3 39 51 3" xfId="35443" xr:uid="{F185EF78-46F0-442D-B9CC-B5D87FECABDD}"/>
    <cellStyle name="Normal 2 3 39 52" xfId="21721" xr:uid="{F96ECE57-5D4D-40FD-900C-D141A814A279}"/>
    <cellStyle name="Normal 2 3 39 52 2" xfId="26493" xr:uid="{7693AD1D-0406-4476-90C8-F2521B49A4BE}"/>
    <cellStyle name="Normal 2 3 39 52 2 2" xfId="38769" xr:uid="{653AAA1D-B8C3-4611-9AE9-B301DF9514BA}"/>
    <cellStyle name="Normal 2 3 39 52 3" xfId="35483" xr:uid="{24F29D88-B1F4-4A82-A28A-AD58EAFDD400}"/>
    <cellStyle name="Normal 2 3 39 53" xfId="22387" xr:uid="{96BED5DE-1E4C-4312-876B-92DFBDC02918}"/>
    <cellStyle name="Normal 2 3 39 53 2" xfId="26584" xr:uid="{40F06914-EA95-4415-B303-12FB94884189}"/>
    <cellStyle name="Normal 2 3 39 53 2 2" xfId="38860" xr:uid="{2FEBF8EF-517C-45BE-BFCA-3A6E0039AD8F}"/>
    <cellStyle name="Normal 2 3 39 53 3" xfId="35574" xr:uid="{F227E0A4-5042-445A-8109-7D9129DEDE98}"/>
    <cellStyle name="Normal 2 3 39 54" xfId="23461" xr:uid="{87A0912C-7EBC-4902-92F5-8EF5F13BBF48}"/>
    <cellStyle name="Normal 2 3 39 54 2" xfId="35861" xr:uid="{2F25C588-514B-43EB-84B6-446AFDA3F55F}"/>
    <cellStyle name="Normal 2 3 39 55" xfId="27608" xr:uid="{EB10DC08-FCC2-4D71-847C-CB6A7CE4641A}"/>
    <cellStyle name="Normal 2 3 39 55 2" xfId="39037" xr:uid="{36FCC3B7-B94E-4416-825B-F219302135C9}"/>
    <cellStyle name="Normal 2 3 39 56" xfId="27853" xr:uid="{59D7840B-F3B9-412F-B203-F2C120152601}"/>
    <cellStyle name="Normal 2 3 39 56 2" xfId="39083" xr:uid="{02DABDBC-A1BD-4792-9BAC-FADFB19E1FA3}"/>
    <cellStyle name="Normal 2 3 39 57" xfId="28150" xr:uid="{85611108-CB04-4DAE-B07B-DE42326CB397}"/>
    <cellStyle name="Normal 2 3 39 57 2" xfId="39114" xr:uid="{E927F6FF-D197-4D3B-ACB4-9BBDF2338375}"/>
    <cellStyle name="Normal 2 3 39 58" xfId="26881" xr:uid="{BA96A815-876C-4D86-80CE-643E268D90C1}"/>
    <cellStyle name="Normal 2 3 39 58 2" xfId="38942" xr:uid="{24BDFCFD-4A47-40F1-8CE9-1E44CA951293}"/>
    <cellStyle name="Normal 2 3 39 59" xfId="28602" xr:uid="{0D9C4866-FB0D-4C8B-BFB2-EA3925EA014B}"/>
    <cellStyle name="Normal 2 3 39 59 2" xfId="39159" xr:uid="{8DC31FF4-45F6-4972-B5E2-4BAFB993A6B2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2 2 2" xfId="36714" xr:uid="{49E2EC96-9A8C-400D-8CAF-453A27A77FB4}"/>
    <cellStyle name="Normal 2 3 39 6 2 3" xfId="33428" xr:uid="{7937C0D2-4463-4506-9841-965436A76FBC}"/>
    <cellStyle name="Normal 2 3 39 6 3" xfId="23704" xr:uid="{E6E01807-24D1-4AA0-B491-A3BCE2436D3F}"/>
    <cellStyle name="Normal 2 3 39 6 3 2" xfId="36086" xr:uid="{9B4A1BF0-E9C5-46D5-8DD2-26DBC99B45E1}"/>
    <cellStyle name="Normal 2 3 39 6 4" xfId="32788" xr:uid="{9FF54AF7-9EE4-43E3-9216-470E5AA9270E}"/>
    <cellStyle name="Normal 2 3 39 60" xfId="29069" xr:uid="{6E705118-CCD8-4511-B9BB-C84384524545}"/>
    <cellStyle name="Normal 2 3 39 60 2" xfId="39205" xr:uid="{5F720854-528C-4FA3-9A66-FF5B21BB3C15}"/>
    <cellStyle name="Normal 2 3 39 61" xfId="29523" xr:uid="{559F02D0-7CB1-4B1C-AFF4-28700374B3EE}"/>
    <cellStyle name="Normal 2 3 39 61 2" xfId="39251" xr:uid="{99ADEFD6-3D08-4904-820B-A5D1222095B0}"/>
    <cellStyle name="Normal 2 3 39 62" xfId="30800" xr:uid="{F056BDC4-FBA8-418B-A213-6129293FF64E}"/>
    <cellStyle name="Normal 2 3 39 62 2" xfId="39369" xr:uid="{C1C2D7FB-B432-4492-8D1F-110A6F5CFD79}"/>
    <cellStyle name="Normal 2 3 39 63" xfId="30704" xr:uid="{E5CCDCF2-EB35-4E5E-AE85-536A9FF57332}"/>
    <cellStyle name="Normal 2 3 39 63 2" xfId="39363" xr:uid="{4AAB91CA-D059-4359-BA7C-78A77073B896}"/>
    <cellStyle name="Normal 2 3 39 64" xfId="31760" xr:uid="{25B92C7C-83B2-455F-B990-1CB2CA4C868A}"/>
    <cellStyle name="Normal 2 3 39 64 2" xfId="39461" xr:uid="{C77367DD-E312-49A8-B34A-4B8CC0F47478}"/>
    <cellStyle name="Normal 2 3 39 65" xfId="32091" xr:uid="{3EF38796-F25E-46F2-B76F-CAF59CA02F0D}"/>
    <cellStyle name="Normal 2 3 39 65 2" xfId="39502" xr:uid="{AB94D5E5-EC47-4DBC-9A32-8C82F52AF97F}"/>
    <cellStyle name="Normal 2 3 39 66" xfId="32563" xr:uid="{00AB892C-2AE1-4BFE-B9AF-016B7A6A099E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2 2 2" xfId="36784" xr:uid="{4E96DF71-7B22-4D04-A895-980177E17FF6}"/>
    <cellStyle name="Normal 2 3 39 7 2 3" xfId="33498" xr:uid="{7C966043-9E62-43DC-92B8-31757B65D247}"/>
    <cellStyle name="Normal 2 3 39 7 3" xfId="23774" xr:uid="{BD9B36C0-16C4-451F-973A-C0BF0E516372}"/>
    <cellStyle name="Normal 2 3 39 7 3 2" xfId="36156" xr:uid="{DFF7A941-5D04-4311-8FE7-CFC43FA0639A}"/>
    <cellStyle name="Normal 2 3 39 7 4" xfId="32858" xr:uid="{F9E2DC7F-BB56-4328-A32A-34DA85C2114A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2 2 2" xfId="36815" xr:uid="{DB4AE83C-4535-41B0-9E74-69048B0C74E3}"/>
    <cellStyle name="Normal 2 3 39 8 2 3" xfId="33529" xr:uid="{8288D3EB-4D28-4BFE-8FCC-0A74E3A7EDE6}"/>
    <cellStyle name="Normal 2 3 39 8 3" xfId="23805" xr:uid="{4A3ED1E1-550E-4893-B3F0-4C12014238A2}"/>
    <cellStyle name="Normal 2 3 39 8 3 2" xfId="36187" xr:uid="{66D997DB-8837-4C7F-9F01-CF56296E93FD}"/>
    <cellStyle name="Normal 2 3 39 8 4" xfId="32889" xr:uid="{3A4DEDA2-996E-45C3-B223-FD1051A2B627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2 2 2" xfId="36847" xr:uid="{45BA9C3E-1975-431B-9CED-2778086EE62E}"/>
    <cellStyle name="Normal 2 3 39 9 2 3" xfId="33561" xr:uid="{1E9DC139-BFFD-4004-B8FC-8D0AFB3F440F}"/>
    <cellStyle name="Normal 2 3 39 9 3" xfId="23837" xr:uid="{C3CFD1D9-702F-493F-96C2-10ADE0AF76F4}"/>
    <cellStyle name="Normal 2 3 39 9 3 2" xfId="36219" xr:uid="{F2C3907E-47C7-408B-9461-F6159F433387}"/>
    <cellStyle name="Normal 2 3 39 9 4" xfId="32921" xr:uid="{155B9F73-C0D8-459E-BF59-383D4256D126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2 2 2" xfId="36439" xr:uid="{22E94D8F-15DB-4DC1-9C63-891ADC2BF2AE}"/>
    <cellStyle name="Normal 2 3 4 10 2 3" xfId="33153" xr:uid="{F6BA006A-6FD3-4A36-BF49-B88DE98A9203}"/>
    <cellStyle name="Normal 2 3 4 10 3" xfId="23411" xr:uid="{02B39088-50E8-4FE7-B5FD-535007369355}"/>
    <cellStyle name="Normal 2 3 4 10 3 2" xfId="35811" xr:uid="{A37428EF-6235-4B0C-AE74-6EA9D874C256}"/>
    <cellStyle name="Normal 2 3 4 10 4" xfId="32513" xr:uid="{14AA5EA9-F814-414A-B8BF-6A3E54F1EEAD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2 2 2" xfId="36492" xr:uid="{13E21C0B-1842-4DD5-9D71-10152D823CD7}"/>
    <cellStyle name="Normal 2 3 4 11 2 3" xfId="33206" xr:uid="{404CB476-D69F-4791-8A65-0EF607CB1478}"/>
    <cellStyle name="Normal 2 3 4 11 3" xfId="23464" xr:uid="{D092F174-CC52-4A86-8BEC-5080BCB6B2A6}"/>
    <cellStyle name="Normal 2 3 4 11 3 2" xfId="35864" xr:uid="{28D7286C-B183-4B8E-8F8E-6535DA8E3BDD}"/>
    <cellStyle name="Normal 2 3 4 11 4" xfId="32566" xr:uid="{6D73A54A-04DF-4E9B-9CA8-C5C41FF252E4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2 2 2" xfId="36530" xr:uid="{211DC29B-E245-4A84-89C2-205172A712D8}"/>
    <cellStyle name="Normal 2 3 4 12 2 3" xfId="33244" xr:uid="{B58DF4C4-549D-4416-BC79-46D7CAD43A37}"/>
    <cellStyle name="Normal 2 3 4 12 3" xfId="23502" xr:uid="{A94692E0-A427-4F93-944E-CB332A71A861}"/>
    <cellStyle name="Normal 2 3 4 12 3 2" xfId="35902" xr:uid="{94303D60-FE56-4F59-85A0-8E1361215A9C}"/>
    <cellStyle name="Normal 2 3 4 12 4" xfId="32604" xr:uid="{793AA0CF-7C69-4245-8E68-15813A3CE25D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2 2 2" xfId="36553" xr:uid="{C82CA31B-5737-4465-A043-BEC07D2DEBB8}"/>
    <cellStyle name="Normal 2 3 4 13 2 3" xfId="33267" xr:uid="{B63E01CE-18F0-4D9B-B6DD-955DFCD76916}"/>
    <cellStyle name="Normal 2 3 4 13 3" xfId="23536" xr:uid="{0C1F03FC-E23F-42FE-8AE7-AC75C97B5B32}"/>
    <cellStyle name="Normal 2 3 4 13 3 2" xfId="35925" xr:uid="{F55F13EB-BDD3-40FB-8CF2-E931894F1D66}"/>
    <cellStyle name="Normal 2 3 4 13 4" xfId="32627" xr:uid="{28188779-BFE2-499C-B864-3EDD4D0F0A1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2 2 2" xfId="36588" xr:uid="{5D029E4A-DAA6-4E51-83BA-C87DD7CDB99D}"/>
    <cellStyle name="Normal 2 3 4 14 2 3" xfId="33302" xr:uid="{D934E598-634F-4ADF-A051-E0A19F0AD83C}"/>
    <cellStyle name="Normal 2 3 4 14 3" xfId="23578" xr:uid="{973D98FF-4E0D-4427-A667-83070DDF4979}"/>
    <cellStyle name="Normal 2 3 4 14 3 2" xfId="35960" xr:uid="{7E067834-7FB3-42D4-B8EE-4FE669EB9DD3}"/>
    <cellStyle name="Normal 2 3 4 14 4" xfId="32662" xr:uid="{2C9E493E-69B5-4C84-8E7B-C2A459325717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2 2 2" xfId="36618" xr:uid="{63797178-0D89-4FD7-B67E-D73073ACE396}"/>
    <cellStyle name="Normal 2 3 4 15 2 3" xfId="33332" xr:uid="{4C9C4201-1BA0-42A6-91B2-83B6C6F85637}"/>
    <cellStyle name="Normal 2 3 4 15 3" xfId="23608" xr:uid="{17433391-7D75-4EB7-BB20-B25B352F411B}"/>
    <cellStyle name="Normal 2 3 4 15 3 2" xfId="35990" xr:uid="{9B437586-F568-4A99-A7B4-EA393785479B}"/>
    <cellStyle name="Normal 2 3 4 15 4" xfId="32692" xr:uid="{E408526A-6956-42CD-A73A-897715350D71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2 2 2" xfId="36632" xr:uid="{701C11A8-280F-4423-8894-AF7C6F54B52E}"/>
    <cellStyle name="Normal 2 3 4 16 2 3" xfId="33346" xr:uid="{2E114023-AE41-4ABB-9F81-DA12E2844F97}"/>
    <cellStyle name="Normal 2 3 4 16 3" xfId="23622" xr:uid="{3D7388C6-DC72-42FE-9702-F9F528363E83}"/>
    <cellStyle name="Normal 2 3 4 16 3 2" xfId="36004" xr:uid="{2F193058-BD47-49E3-8AC9-081BDD8C5563}"/>
    <cellStyle name="Normal 2 3 4 16 4" xfId="32706" xr:uid="{4046C948-5CB1-4087-953D-394B06A193E7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2 2 2" xfId="36675" xr:uid="{1146913B-7537-4008-80BE-186CEBF77EB6}"/>
    <cellStyle name="Normal 2 3 4 17 2 3" xfId="33389" xr:uid="{5B421435-D00C-4E08-ADE6-25E9D8444376}"/>
    <cellStyle name="Normal 2 3 4 17 3" xfId="23665" xr:uid="{D7FA5D8B-35F7-44FA-949C-9D5319A99C2D}"/>
    <cellStyle name="Normal 2 3 4 17 3 2" xfId="36047" xr:uid="{29DF53E9-4669-4EC7-A0FA-CB5776455F8C}"/>
    <cellStyle name="Normal 2 3 4 17 4" xfId="32749" xr:uid="{EC4DF2CE-A08C-4C35-BFC9-C6B2A3B6D17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2 2 2" xfId="36720" xr:uid="{1BEDCB64-B2C0-45EF-92E5-D45BC40AA0B6}"/>
    <cellStyle name="Normal 2 3 4 18 2 3" xfId="33434" xr:uid="{D34B71A7-76D7-4FCB-A3C6-C0D658713499}"/>
    <cellStyle name="Normal 2 3 4 18 3" xfId="23710" xr:uid="{2052FCAA-5CC2-4FF8-9DE2-BAA29B1D935C}"/>
    <cellStyle name="Normal 2 3 4 18 3 2" xfId="36092" xr:uid="{2B4E53C6-5EFD-4D7D-BCDE-449AE46BEF91}"/>
    <cellStyle name="Normal 2 3 4 18 4" xfId="32794" xr:uid="{8EB9A9BF-5A4D-4E25-B79C-5F2F2D006D23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2 2 2" xfId="36758" xr:uid="{E91D9273-B56D-4C17-8DFC-F89636E07974}"/>
    <cellStyle name="Normal 2 3 4 19 2 3" xfId="33472" xr:uid="{300CDFD3-1D6A-44AD-8E2E-91A37984810F}"/>
    <cellStyle name="Normal 2 3 4 19 3" xfId="23748" xr:uid="{411287F5-AD4F-426A-8202-C2CAD88CFBA5}"/>
    <cellStyle name="Normal 2 3 4 19 3 2" xfId="36130" xr:uid="{EB660FD8-79F9-44E7-9171-3C201DE27B38}"/>
    <cellStyle name="Normal 2 3 4 19 4" xfId="32832" xr:uid="{B380AEFB-408B-43CF-9E0E-EF7ED03BB486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2 2 2" xfId="36799" xr:uid="{72112265-5DBC-479E-975B-85A4052172FF}"/>
    <cellStyle name="Normal 2 3 4 20 2 3" xfId="33513" xr:uid="{89978136-AADA-4AEC-A487-9D1CFEF94126}"/>
    <cellStyle name="Normal 2 3 4 20 3" xfId="23789" xr:uid="{B18CBAAC-D1D1-4E57-8A46-FE1CF8B3E96A}"/>
    <cellStyle name="Normal 2 3 4 20 3 2" xfId="36171" xr:uid="{074D2F7C-BE53-40E5-B5C0-24A42017402D}"/>
    <cellStyle name="Normal 2 3 4 20 4" xfId="32873" xr:uid="{D2F29899-1621-442E-AEFC-5381E05F7ADB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2 2 2" xfId="36833" xr:uid="{F4A7368F-385E-4BA9-ABF6-7B8DFE7FCC70}"/>
    <cellStyle name="Normal 2 3 4 21 2 3" xfId="33547" xr:uid="{84240866-8102-46D4-8FEF-F645312F75D1}"/>
    <cellStyle name="Normal 2 3 4 21 3" xfId="23823" xr:uid="{04DFA034-DEE3-43B9-BE1E-5BDCC83E7EFA}"/>
    <cellStyle name="Normal 2 3 4 21 3 2" xfId="36205" xr:uid="{AB4ADE80-27AA-47ED-A333-ECA019236E5F}"/>
    <cellStyle name="Normal 2 3 4 21 4" xfId="32907" xr:uid="{5914A0DC-347E-42EE-9802-3BBCFDC723A5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3 2 2" xfId="36887" xr:uid="{876F52B5-7FE0-477C-B681-5829244D6FBC}"/>
    <cellStyle name="Normal 2 3 4 23 3" xfId="33601" xr:uid="{A55D6C32-6386-49B1-9518-4D23B5BAFCF6}"/>
    <cellStyle name="Normal 2 3 4 24" xfId="7791" xr:uid="{7B85E361-6628-40F1-B449-9B8BEA3E63DB}"/>
    <cellStyle name="Normal 2 3 4 24 2" xfId="24561" xr:uid="{021FFC94-38F0-482D-A70E-DD0B5B78FA18}"/>
    <cellStyle name="Normal 2 3 4 24 2 2" xfId="36943" xr:uid="{F7AD8616-7960-4A85-ABDB-3187FD270004}"/>
    <cellStyle name="Normal 2 3 4 24 3" xfId="33657" xr:uid="{0C075AE8-C982-4C47-9C61-72DAA693674F}"/>
    <cellStyle name="Normal 2 3 4 25" xfId="7809" xr:uid="{253CA2CC-2E47-469C-A83C-2DE4E7F8A6D7}"/>
    <cellStyle name="Normal 2 3 4 25 2" xfId="24563" xr:uid="{1E76E09C-0B64-4104-840D-8D9E3C61E1F3}"/>
    <cellStyle name="Normal 2 3 4 25 2 2" xfId="36945" xr:uid="{07334014-2C8B-4E9D-AA7C-053D37102F34}"/>
    <cellStyle name="Normal 2 3 4 25 3" xfId="33659" xr:uid="{F9C47550-1873-4B40-BC0F-CD6E606FCD64}"/>
    <cellStyle name="Normal 2 3 4 26" xfId="8207" xr:uid="{2ED5F9FD-CE2E-4556-A045-0CCA5F3E05E2}"/>
    <cellStyle name="Normal 2 3 4 26 2" xfId="24608" xr:uid="{A6221644-F2FB-4275-B86A-39BD03D13D3E}"/>
    <cellStyle name="Normal 2 3 4 26 2 2" xfId="36990" xr:uid="{D0AA6910-4329-4F5D-B7F5-B8B35CD72F0A}"/>
    <cellStyle name="Normal 2 3 4 26 3" xfId="33704" xr:uid="{3514A5A9-A21D-4FC5-B9EC-DEB6099B05B0}"/>
    <cellStyle name="Normal 2 3 4 27" xfId="8609" xr:uid="{72AE73F8-C570-4C9E-B226-C56337397C48}"/>
    <cellStyle name="Normal 2 3 4 27 2" xfId="24674" xr:uid="{9E444247-5454-422A-8971-4EE9228161B6}"/>
    <cellStyle name="Normal 2 3 4 27 2 2" xfId="37054" xr:uid="{77A8BBD0-8693-4104-B7D6-9B9618EF8037}"/>
    <cellStyle name="Normal 2 3 4 27 3" xfId="33768" xr:uid="{E0F0C012-B79E-4DD4-97B3-84D2079DCE78}"/>
    <cellStyle name="Normal 2 3 4 28" xfId="8893" xr:uid="{DF498DA8-79CA-4FEB-B429-EB67BF6B4A4E}"/>
    <cellStyle name="Normal 2 3 4 28 2" xfId="24702" xr:uid="{6928E680-9DC1-4CD6-B242-F80E3CF06008}"/>
    <cellStyle name="Normal 2 3 4 28 2 2" xfId="37082" xr:uid="{3FE4B18A-FA56-47C2-A1BD-FD685CF11B10}"/>
    <cellStyle name="Normal 2 3 4 28 3" xfId="33796" xr:uid="{4E6AB3D9-4002-48CA-932F-48B8F414711F}"/>
    <cellStyle name="Normal 2 3 4 29" xfId="8638" xr:uid="{735D70FA-E7F6-4A63-8E01-2C69EBCF9FF9}"/>
    <cellStyle name="Normal 2 3 4 29 2" xfId="24682" xr:uid="{037411B5-2956-4D67-8593-EADA708BD4A4}"/>
    <cellStyle name="Normal 2 3 4 29 2 2" xfId="37062" xr:uid="{5E6CE6C8-C833-4F1B-BA37-72EAB1767201}"/>
    <cellStyle name="Normal 2 3 4 29 3" xfId="33776" xr:uid="{52B39BCB-53EC-4067-AF76-3F0978D491F7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0 2 2" xfId="37093" xr:uid="{9B3F8307-88FB-4F67-9137-186CE3010081}"/>
    <cellStyle name="Normal 2 3 4 30 3" xfId="33807" xr:uid="{848C6994-38A4-4851-9CEE-AB533F5DA5D1}"/>
    <cellStyle name="Normal 2 3 4 31" xfId="10057" xr:uid="{7BA9670C-353C-4547-B900-5930C8F8EF41}"/>
    <cellStyle name="Normal 2 3 4 31 2" xfId="24865" xr:uid="{5376DEDE-8388-4D53-8439-9E188A0A4DED}"/>
    <cellStyle name="Normal 2 3 4 31 2 2" xfId="37245" xr:uid="{213A9EA5-A4BC-44DD-A7B1-EE9141A6F2C6}"/>
    <cellStyle name="Normal 2 3 4 31 3" xfId="33959" xr:uid="{3446849A-CEEC-47CB-8838-07397E2826B1}"/>
    <cellStyle name="Normal 2 3 4 32" xfId="10627" xr:uid="{52E2B9E9-441F-4215-991C-0A431F21EEB2}"/>
    <cellStyle name="Normal 2 3 4 32 2" xfId="24910" xr:uid="{486209DC-BE53-45B3-985A-10695D16C1C7}"/>
    <cellStyle name="Normal 2 3 4 32 2 2" xfId="37290" xr:uid="{C9CC615A-AF5A-4478-A1D4-D93D205A88A0}"/>
    <cellStyle name="Normal 2 3 4 32 3" xfId="34004" xr:uid="{43C656DA-91C3-4BC3-8982-3707703C7AA4}"/>
    <cellStyle name="Normal 2 3 4 33" xfId="10920" xr:uid="{86C1977E-002A-4E8B-9350-6F53FF772FB5}"/>
    <cellStyle name="Normal 2 3 4 33 2" xfId="24944" xr:uid="{916165AE-3341-4BCC-88A9-B16C533D9B2B}"/>
    <cellStyle name="Normal 2 3 4 33 2 2" xfId="37324" xr:uid="{304B5DB6-435D-4451-B014-771DEBBB62CD}"/>
    <cellStyle name="Normal 2 3 4 33 3" xfId="34038" xr:uid="{ACDC2B14-82D7-4855-B2C4-2AFE9D190E59}"/>
    <cellStyle name="Normal 2 3 4 34" xfId="11275" xr:uid="{CD030B44-7FEC-44EC-9E96-739D939CF315}"/>
    <cellStyle name="Normal 2 3 4 34 2" xfId="24991" xr:uid="{7D60E47A-62DB-48E9-9C80-CE52E3138060}"/>
    <cellStyle name="Normal 2 3 4 34 2 2" xfId="37371" xr:uid="{F5ED1D53-7814-44F8-9D0A-A983EEDC4687}"/>
    <cellStyle name="Normal 2 3 4 34 3" xfId="34085" xr:uid="{B7197884-3336-40C8-95D5-B4C18DFA010E}"/>
    <cellStyle name="Normal 2 3 4 35" xfId="11619" xr:uid="{62039EA0-40B3-45F7-AADA-2782E9CAB4D2}"/>
    <cellStyle name="Normal 2 3 4 35 2" xfId="25039" xr:uid="{3A3451A4-BF98-4AC2-8810-593F95A8F2EC}"/>
    <cellStyle name="Normal 2 3 4 35 2 2" xfId="37419" xr:uid="{48761FB1-45FF-4B15-A818-1405A7812A73}"/>
    <cellStyle name="Normal 2 3 4 35 3" xfId="34133" xr:uid="{413481B4-E296-44D6-B772-0923A99BF428}"/>
    <cellStyle name="Normal 2 3 4 36" xfId="11959" xr:uid="{68144EB1-E57C-401A-8B69-6B81F18BB72B}"/>
    <cellStyle name="Normal 2 3 4 36 2" xfId="25087" xr:uid="{6183E908-0A1E-4E53-9FA3-04098F45DEF2}"/>
    <cellStyle name="Normal 2 3 4 36 2 2" xfId="37467" xr:uid="{0D9D947A-CA59-451E-8CC3-6F3AC13EBC9D}"/>
    <cellStyle name="Normal 2 3 4 36 3" xfId="34181" xr:uid="{C64F1977-0146-4226-9F2F-B3A59AEAD136}"/>
    <cellStyle name="Normal 2 3 4 37" xfId="12295" xr:uid="{EEB7BFAA-7E4F-406D-8BCC-AAECC805C843}"/>
    <cellStyle name="Normal 2 3 4 37 2" xfId="25135" xr:uid="{C6112734-AE4A-4A48-95F1-D6C88256EFD8}"/>
    <cellStyle name="Normal 2 3 4 37 2 2" xfId="37515" xr:uid="{2FDDF637-7D8A-4079-88DF-8672CCEAB40D}"/>
    <cellStyle name="Normal 2 3 4 37 3" xfId="34229" xr:uid="{D1876F07-8FF6-47E8-8AF8-69C1198291EB}"/>
    <cellStyle name="Normal 2 3 4 38" xfId="12617" xr:uid="{CEA41EBB-3726-4749-A0AC-65A955586E27}"/>
    <cellStyle name="Normal 2 3 4 38 2" xfId="25181" xr:uid="{395CA085-EC66-41A9-A1A2-810E6B17CCFA}"/>
    <cellStyle name="Normal 2 3 4 38 2 2" xfId="37561" xr:uid="{FBB51F41-8803-4BB3-BB45-0BD8DE97DF16}"/>
    <cellStyle name="Normal 2 3 4 38 3" xfId="34275" xr:uid="{844C4DA7-F9F0-4101-A682-D4D2ABECD9AF}"/>
    <cellStyle name="Normal 2 3 4 39" xfId="12926" xr:uid="{10DAE304-0205-49BC-B9C2-C9C5C781A82E}"/>
    <cellStyle name="Normal 2 3 4 39 2" xfId="25225" xr:uid="{4BDF60CE-B451-401B-B165-0DFF016ADA2D}"/>
    <cellStyle name="Normal 2 3 4 39 2 2" xfId="37605" xr:uid="{5F0110C4-7A4D-48F7-AF72-EA5F6941C758}"/>
    <cellStyle name="Normal 2 3 4 39 3" xfId="34319" xr:uid="{6505C32D-0E78-4470-BAE3-2B8F96B7FD55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2 2 2" xfId="36315" xr:uid="{85C3A0AD-33AA-4B9A-AD3D-960A7E701AB4}"/>
    <cellStyle name="Normal 2 3 4 4 2 3" xfId="33029" xr:uid="{798D3D20-5970-40A8-825F-BD3C541516D9}"/>
    <cellStyle name="Normal 2 3 4 4 3" xfId="23217" xr:uid="{0AD17323-5A03-45EC-942E-834532972200}"/>
    <cellStyle name="Normal 2 3 4 4 3 2" xfId="35687" xr:uid="{AC4C489D-9FEF-454B-8801-FCEC093E8D3C}"/>
    <cellStyle name="Normal 2 3 4 4 4" xfId="32389" xr:uid="{71F82035-CC6F-4D8A-8EA0-F21861D04F71}"/>
    <cellStyle name="Normal 2 3 4 40" xfId="13199" xr:uid="{EA03940D-5AA5-42DE-83DA-517A6D920A92}"/>
    <cellStyle name="Normal 2 3 4 40 2" xfId="25268" xr:uid="{168102AA-428B-4162-9CFD-99D8C1691D66}"/>
    <cellStyle name="Normal 2 3 4 40 2 2" xfId="37648" xr:uid="{D85032D2-B312-4869-A25B-FD7D62035EAF}"/>
    <cellStyle name="Normal 2 3 4 40 3" xfId="34362" xr:uid="{6A408299-09BE-4B54-B8F1-19C444C8A994}"/>
    <cellStyle name="Normal 2 3 4 41" xfId="13557" xr:uid="{E1C52EFB-F8B7-4D78-BE92-699EA555C2B0}"/>
    <cellStyle name="Normal 2 3 4 41 2" xfId="25345" xr:uid="{138B2561-8E56-4ADA-A9E2-FFA1C3D4E0A7}"/>
    <cellStyle name="Normal 2 3 4 41 2 2" xfId="37725" xr:uid="{9B4DD654-083D-485F-933E-41A5B5D43CDC}"/>
    <cellStyle name="Normal 2 3 4 41 3" xfId="34439" xr:uid="{E5F8F1C6-A89E-4109-ABF0-E12C87AD280A}"/>
    <cellStyle name="Normal 2 3 4 42" xfId="14111" xr:uid="{28D136F0-DB71-4933-925E-3C7139695242}"/>
    <cellStyle name="Normal 2 3 4 42 2" xfId="25390" xr:uid="{C0B9D807-F956-4710-9B0A-10ABFD2FBCA7}"/>
    <cellStyle name="Normal 2 3 4 42 2 2" xfId="37770" xr:uid="{15C0A0E5-A669-44A5-B666-F02DF1F2E852}"/>
    <cellStyle name="Normal 2 3 4 42 3" xfId="34484" xr:uid="{005612F7-803D-49B0-A6A8-90F8CFD587B7}"/>
    <cellStyle name="Normal 2 3 4 43" xfId="14389" xr:uid="{D2F2C301-6C42-4D58-A060-A46C15C2B277}"/>
    <cellStyle name="Normal 2 3 4 43 2" xfId="25424" xr:uid="{1F3FF609-6DE0-410B-9798-31A4A5C34286}"/>
    <cellStyle name="Normal 2 3 4 43 2 2" xfId="37804" xr:uid="{3B6F5434-5609-43DE-8CCB-A205CD358619}"/>
    <cellStyle name="Normal 2 3 4 43 3" xfId="34518" xr:uid="{3980809C-138A-432D-B27A-8CD26E0B9E29}"/>
    <cellStyle name="Normal 2 3 4 44" xfId="14717" xr:uid="{AE212636-E6A3-49DA-ACF3-38D7E4325597}"/>
    <cellStyle name="Normal 2 3 4 44 2" xfId="25469" xr:uid="{23A2D42D-D62E-43EC-836A-EE51660AB25E}"/>
    <cellStyle name="Normal 2 3 4 44 2 2" xfId="37849" xr:uid="{B08AB64C-B7AF-4DF3-96FE-F63122112D81}"/>
    <cellStyle name="Normal 2 3 4 44 3" xfId="34563" xr:uid="{F4F6381B-AE3B-4A7F-9C81-F2DEC6629B61}"/>
    <cellStyle name="Normal 2 3 4 45" xfId="15026" xr:uid="{9EEDDEA2-C426-4D9D-9F92-0E91F739D7D4}"/>
    <cellStyle name="Normal 2 3 4 45 2" xfId="25513" xr:uid="{7912E239-2DCE-47E6-9D1E-4EEF89EA2A28}"/>
    <cellStyle name="Normal 2 3 4 45 2 2" xfId="37893" xr:uid="{A64CABF7-8839-4D3C-BA49-884FCA40FF39}"/>
    <cellStyle name="Normal 2 3 4 45 3" xfId="34607" xr:uid="{1E498E37-E4F9-4745-B82B-4B5BC0F98004}"/>
    <cellStyle name="Normal 2 3 4 46" xfId="15299" xr:uid="{5C620D30-8D32-4F31-8A49-3449C59C1183}"/>
    <cellStyle name="Normal 2 3 4 46 2" xfId="25556" xr:uid="{6AA5DE78-FDDC-4E65-9175-1C5CFE0D4EB4}"/>
    <cellStyle name="Normal 2 3 4 46 2 2" xfId="37936" xr:uid="{60333609-DC9F-4D80-8B47-A89912028505}"/>
    <cellStyle name="Normal 2 3 4 46 3" xfId="34650" xr:uid="{B8A8B1B0-6313-4105-BE32-675A601E3A41}"/>
    <cellStyle name="Normal 2 3 4 47" xfId="15667" xr:uid="{E31F605C-DCA4-493D-B87E-7F2D23EC5D43}"/>
    <cellStyle name="Normal 2 3 4 47 2" xfId="25641" xr:uid="{6E7BBBA9-C13B-4231-B3AA-8773FE200240}"/>
    <cellStyle name="Normal 2 3 4 47 2 2" xfId="38011" xr:uid="{007487D2-25BC-4568-878E-5D428C8514A7}"/>
    <cellStyle name="Normal 2 3 4 47 3" xfId="34725" xr:uid="{4DD5D362-0AEE-4181-B269-85336E3A3236}"/>
    <cellStyle name="Normal 2 3 4 48" xfId="16228" xr:uid="{D56B5E38-A581-4934-8B13-8D7EA0527B6E}"/>
    <cellStyle name="Normal 2 3 4 48 2" xfId="25696" xr:uid="{3196860A-71F6-45B0-98A3-5DA80401EF66}"/>
    <cellStyle name="Normal 2 3 4 48 2 2" xfId="38066" xr:uid="{42BEBFDE-C37C-4B2B-8C17-44BD965987E8}"/>
    <cellStyle name="Normal 2 3 4 48 3" xfId="34780" xr:uid="{46A1810F-7C25-4349-BF22-3624206CC878}"/>
    <cellStyle name="Normal 2 3 4 49" xfId="16916" xr:uid="{5A5861FE-AC91-4D27-9D9E-055279629AC3}"/>
    <cellStyle name="Normal 2 3 4 49 2" xfId="25788" xr:uid="{455691BC-4107-4513-B303-11077F7E227A}"/>
    <cellStyle name="Normal 2 3 4 49 2 2" xfId="38158" xr:uid="{7A82E325-DB99-4B34-BC0E-2EBF1388EA77}"/>
    <cellStyle name="Normal 2 3 4 49 3" xfId="34872" xr:uid="{CF0617DC-A443-4CA9-9502-730ED7B58628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2 2 2" xfId="36343" xr:uid="{E2A8441C-10A2-416C-9818-4ADFEDC61C3C}"/>
    <cellStyle name="Normal 2 3 4 5 2 3" xfId="33057" xr:uid="{22D5C82E-17B4-4433-B1C2-521D3ADFC776}"/>
    <cellStyle name="Normal 2 3 4 5 3" xfId="23266" xr:uid="{CDF4B534-661F-4AEE-9E5B-A125C6A9CDC7}"/>
    <cellStyle name="Normal 2 3 4 5 3 2" xfId="35715" xr:uid="{A081E534-FBB0-409D-A4C2-201FE0461545}"/>
    <cellStyle name="Normal 2 3 4 5 4" xfId="32417" xr:uid="{C5BEC60C-9209-45AA-903F-5B7DC8043784}"/>
    <cellStyle name="Normal 2 3 4 50" xfId="17250" xr:uid="{A5EBA382-56E0-4124-8A80-ABA1595AAD24}"/>
    <cellStyle name="Normal 2 3 4 50 2" xfId="25834" xr:uid="{CA072A2E-C308-4B91-833A-79F821E866CF}"/>
    <cellStyle name="Normal 2 3 4 50 2 2" xfId="38204" xr:uid="{65A82CC9-27D9-4457-9D77-06B999A162D3}"/>
    <cellStyle name="Normal 2 3 4 50 3" xfId="34918" xr:uid="{C95AA251-93A6-44E9-88E4-4C8C760186DF}"/>
    <cellStyle name="Normal 2 3 4 51" xfId="17609" xr:uid="{922C8CAD-4506-458B-8375-F9F47A575A13}"/>
    <cellStyle name="Normal 2 3 4 51 2" xfId="25894" xr:uid="{774E5F7E-C689-49BA-BA4D-79D99F5B08FE}"/>
    <cellStyle name="Normal 2 3 4 51 2 2" xfId="38248" xr:uid="{33CA44B0-F6AF-444A-B13D-8B11149E0DE3}"/>
    <cellStyle name="Normal 2 3 4 51 3" xfId="34962" xr:uid="{AE52B434-1C92-450A-BEFB-61AE0F269211}"/>
    <cellStyle name="Normal 2 3 4 52" xfId="17901" xr:uid="{AD79F573-8C3E-4532-A9C3-BDD30EF4B3BF}"/>
    <cellStyle name="Normal 2 3 4 52 2" xfId="25944" xr:uid="{148A1F5D-2AAA-4C09-9415-DBC96134DF73}"/>
    <cellStyle name="Normal 2 3 4 52 2 2" xfId="38288" xr:uid="{060F28C5-CBBC-44CA-B02B-927A117AF28B}"/>
    <cellStyle name="Normal 2 3 4 52 3" xfId="35002" xr:uid="{B4818BF5-3B20-419E-A1AB-606BA676E030}"/>
    <cellStyle name="Normal 2 3 4 53" xfId="17847" xr:uid="{A5F3E5ED-CBF6-4476-854E-EEEC31E266EB}"/>
    <cellStyle name="Normal 2 3 4 53 2" xfId="25931" xr:uid="{0E1E37C9-9D08-4C58-A5D3-C8E02C831864}"/>
    <cellStyle name="Normal 2 3 4 53 2 2" xfId="38275" xr:uid="{350F5005-5649-4F44-B9F2-55EDB74D59CB}"/>
    <cellStyle name="Normal 2 3 4 53 3" xfId="34989" xr:uid="{193F6FFB-0B32-42FA-B9BC-7CF07A799402}"/>
    <cellStyle name="Normal 2 3 4 54" xfId="18458" xr:uid="{7F12D8E0-6144-46AA-9C6D-E2241A0243DF}"/>
    <cellStyle name="Normal 2 3 4 54 2" xfId="26048" xr:uid="{2EF23BC0-FD98-41C7-90CD-7FCB8647DD1D}"/>
    <cellStyle name="Normal 2 3 4 54 2 2" xfId="38362" xr:uid="{6FBD4315-8B47-41FA-9046-E53760114AAE}"/>
    <cellStyle name="Normal 2 3 4 54 3" xfId="35076" xr:uid="{C2F15B5A-D9BE-42BB-BC83-738BD4DC6E66}"/>
    <cellStyle name="Normal 2 3 4 55" xfId="18719" xr:uid="{4F3E29FF-B143-4980-899A-922C6931DE68}"/>
    <cellStyle name="Normal 2 3 4 55 2" xfId="26121" xr:uid="{9A5AAD97-7B2C-4E5F-A2FD-22F15C755068}"/>
    <cellStyle name="Normal 2 3 4 55 2 2" xfId="38399" xr:uid="{ABA2B10C-90B4-4204-8C82-A5B0C7CF4BA1}"/>
    <cellStyle name="Normal 2 3 4 55 3" xfId="35113" xr:uid="{B92D1988-F4B4-4F24-8288-68A27866E4CC}"/>
    <cellStyle name="Normal 2 3 4 56" xfId="19490" xr:uid="{5F3EB337-56FE-456F-BB22-41495449152C}"/>
    <cellStyle name="Normal 2 3 4 56 2" xfId="26208" xr:uid="{E3789AE9-0CFA-4E75-8FC0-A68849CC0787}"/>
    <cellStyle name="Normal 2 3 4 56 2 2" xfId="38486" xr:uid="{67E3CA8C-03B0-4504-B75C-617167B78435}"/>
    <cellStyle name="Normal 2 3 4 56 3" xfId="35200" xr:uid="{1ACAFB2F-3011-45C3-8CFB-7F32F64E1489}"/>
    <cellStyle name="Normal 2 3 4 57" xfId="19813" xr:uid="{F8145E91-3D47-46A4-A25B-499FC1139C86}"/>
    <cellStyle name="Normal 2 3 4 57 2" xfId="26250" xr:uid="{36C9DE67-74BC-4B52-A435-F08BBE9C7D7A}"/>
    <cellStyle name="Normal 2 3 4 57 2 2" xfId="38528" xr:uid="{843E19F4-F5CE-4B5F-BBF0-26685EE0723A}"/>
    <cellStyle name="Normal 2 3 4 57 3" xfId="35242" xr:uid="{C6F45484-B94A-43F5-B13E-D095D9BD324F}"/>
    <cellStyle name="Normal 2 3 4 58" xfId="20067" xr:uid="{E63B0C2D-1D2D-4277-B01A-B63910D61C1A}"/>
    <cellStyle name="Normal 2 3 4 58 2" xfId="26283" xr:uid="{B6A5AA9F-620A-4943-91F5-622C6AE6FB41}"/>
    <cellStyle name="Normal 2 3 4 58 2 2" xfId="38561" xr:uid="{63BCF5B4-0352-4973-AC96-DFB753FB669C}"/>
    <cellStyle name="Normal 2 3 4 58 3" xfId="35275" xr:uid="{186E09E5-F349-4EB3-9E61-034D7EC2B0D0}"/>
    <cellStyle name="Normal 2 3 4 59" xfId="20316" xr:uid="{F0F0B016-9B2D-40A6-8929-767E19BEA9AF}"/>
    <cellStyle name="Normal 2 3 4 59 2" xfId="26321" xr:uid="{E3FC72FE-0BA4-4CD9-A9B3-F70A311B8DF7}"/>
    <cellStyle name="Normal 2 3 4 59 2 2" xfId="38597" xr:uid="{4057A1CC-FA99-474B-A18E-1994246A6D3D}"/>
    <cellStyle name="Normal 2 3 4 59 3" xfId="35311" xr:uid="{CF1D1C0F-4147-47A2-9576-183A84E2A0AD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2 2 2" xfId="36366" xr:uid="{53253B4B-0DEB-4BEE-ACA9-60B42B85CFD6}"/>
    <cellStyle name="Normal 2 3 4 6 2 3" xfId="33080" xr:uid="{8E6514C7-AA91-41BA-9209-8534CA00008A}"/>
    <cellStyle name="Normal 2 3 4 6 3" xfId="23304" xr:uid="{60577634-4DDE-4D56-9A6D-E07F78654920}"/>
    <cellStyle name="Normal 2 3 4 6 3 2" xfId="35738" xr:uid="{939C766D-7B1C-466F-B45B-29B5BC9EEA7E}"/>
    <cellStyle name="Normal 2 3 4 6 4" xfId="32440" xr:uid="{27DA5EA4-B69C-4188-8C68-50D119C658EC}"/>
    <cellStyle name="Normal 2 3 4 60" xfId="20858" xr:uid="{31E2AED0-5BAA-4171-B86D-9E0DBC973115}"/>
    <cellStyle name="Normal 2 3 4 60 2" xfId="26384" xr:uid="{2A99CCE5-C591-4369-B38E-D18A6E3A7279}"/>
    <cellStyle name="Normal 2 3 4 60 2 2" xfId="38660" xr:uid="{1B8C97F8-9814-4708-B20B-6D9FC27A192F}"/>
    <cellStyle name="Normal 2 3 4 60 3" xfId="35374" xr:uid="{97A7957A-1430-47CA-A9E6-D354FFEE8442}"/>
    <cellStyle name="Normal 2 3 4 61" xfId="21187" xr:uid="{425D5F56-F110-4346-8744-846ED333D75C}"/>
    <cellStyle name="Normal 2 3 4 61 2" xfId="26433" xr:uid="{7C9EB564-7E80-4906-B8EF-3F48D4A82713}"/>
    <cellStyle name="Normal 2 3 4 61 2 2" xfId="38709" xr:uid="{54736855-55B3-40DA-8869-0F98AA6D5A25}"/>
    <cellStyle name="Normal 2 3 4 61 3" xfId="35423" xr:uid="{DA03C70A-C577-4729-A794-3C6ACBC5E8E3}"/>
    <cellStyle name="Normal 2 3 4 62" xfId="21950" xr:uid="{C211C0BC-3C53-4824-B296-3CB106CE2C4B}"/>
    <cellStyle name="Normal 2 3 4 62 2" xfId="26525" xr:uid="{5B88E973-ED38-4974-88B9-1DE5E8DADA68}"/>
    <cellStyle name="Normal 2 3 4 62 2 2" xfId="38801" xr:uid="{552F3EBE-8A78-4EC5-A6D7-EAAF2BB642E3}"/>
    <cellStyle name="Normal 2 3 4 62 3" xfId="35515" xr:uid="{FCD66808-7352-4558-80FF-A8863B4DB99B}"/>
    <cellStyle name="Normal 2 3 4 63" xfId="21601" xr:uid="{72012622-A634-4F11-AC94-6D0697D10EF0}"/>
    <cellStyle name="Normal 2 3 4 63 2" xfId="26475" xr:uid="{231962B9-72B5-4CAC-A183-1E522BD380A3}"/>
    <cellStyle name="Normal 2 3 4 63 2 2" xfId="38751" xr:uid="{9F40EF2D-4FB8-4DD1-BAD0-54BC02709BAB}"/>
    <cellStyle name="Normal 2 3 4 63 3" xfId="35465" xr:uid="{627B3DF0-000E-4FC9-B51E-D47BFD8A1E16}"/>
    <cellStyle name="Normal 2 3 4 64" xfId="22087" xr:uid="{A2C6D0F5-C66F-4B9F-ADF3-405BC13BF61B}"/>
    <cellStyle name="Normal 2 3 4 64 2" xfId="26547" xr:uid="{D15310F7-1FCB-4AF0-B0DF-7DCEC65DB211}"/>
    <cellStyle name="Normal 2 3 4 64 2 2" xfId="38823" xr:uid="{2A8F1F69-F47B-4515-82D3-7CB9E5DC49AF}"/>
    <cellStyle name="Normal 2 3 4 64 3" xfId="35537" xr:uid="{C62C180A-A88E-49B0-8DD0-0D533BD7FA37}"/>
    <cellStyle name="Normal 2 3 4 65" xfId="22990" xr:uid="{DA43934D-0414-433E-85DA-0354BB10847C}"/>
    <cellStyle name="Normal 2 3 4 66" xfId="26787" xr:uid="{E548A230-065A-4C85-A553-CC4B25EC9548}"/>
    <cellStyle name="Normal 2 3 4 66 2" xfId="38926" xr:uid="{53EA239C-0929-4923-950C-DC765C37CCDE}"/>
    <cellStyle name="Normal 2 3 4 67" xfId="27696" xr:uid="{6510264D-900D-4ED6-9DF7-131F66C34271}"/>
    <cellStyle name="Normal 2 3 4 67 2" xfId="39059" xr:uid="{FE0B394D-B671-42E8-8C8C-1808AA08E9BF}"/>
    <cellStyle name="Normal 2 3 4 68" xfId="28215" xr:uid="{819D7FDA-FD14-422A-AA4F-C50650134BF4}"/>
    <cellStyle name="Normal 2 3 4 68 2" xfId="39119" xr:uid="{8251D323-3CE2-42B8-9FB9-D6010BC7979F}"/>
    <cellStyle name="Normal 2 3 4 69" xfId="27703" xr:uid="{AFF51728-30B8-4C65-9ECF-E94B45612C5B}"/>
    <cellStyle name="Normal 2 3 4 69 2" xfId="39060" xr:uid="{1DFF7FFF-2E8A-44FF-AA50-5087FFD355E0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2 2 2" xfId="36379" xr:uid="{AC7AFD46-49DC-4734-A0AC-7294D19A90AC}"/>
    <cellStyle name="Normal 2 3 4 7 2 3" xfId="33093" xr:uid="{DAEEFAAC-6A10-4F65-BEFD-5458C785A0F5}"/>
    <cellStyle name="Normal 2 3 4 7 3" xfId="23347" xr:uid="{FE68D913-2E26-402C-8EBB-AA4CAE9175A5}"/>
    <cellStyle name="Normal 2 3 4 7 3 2" xfId="35751" xr:uid="{DDE0E05F-98A8-49B6-A817-CDFBB7236911}"/>
    <cellStyle name="Normal 2 3 4 7 4" xfId="32453" xr:uid="{7F7C1A57-86AB-4D88-9707-0AF626F7A5D7}"/>
    <cellStyle name="Normal 2 3 4 70" xfId="28137" xr:uid="{C83DA1ED-A140-485F-BD48-97D297348AD7}"/>
    <cellStyle name="Normal 2 3 4 70 2" xfId="39112" xr:uid="{54B8032D-0BB5-4C7E-8799-61968C5ED13B}"/>
    <cellStyle name="Normal 2 3 4 71" xfId="26803" xr:uid="{C80F24B1-9093-44FB-9883-96C919197CC4}"/>
    <cellStyle name="Normal 2 3 4 71 2" xfId="38930" xr:uid="{ED023790-E588-4408-BAB2-365D7A0BBCBA}"/>
    <cellStyle name="Normal 2 3 4 72" xfId="28459" xr:uid="{DBA85578-3C3F-48AF-873E-690038E533CA}"/>
    <cellStyle name="Normal 2 3 4 72 2" xfId="39147" xr:uid="{777D32B9-35A7-4D7D-B08B-DF6C3CCFD944}"/>
    <cellStyle name="Normal 2 3 4 73" xfId="29958" xr:uid="{9322B8D2-4FCC-4032-BB3B-2089F1BF89B1}"/>
    <cellStyle name="Normal 2 3 4 73 2" xfId="39296" xr:uid="{AA51E0C1-B6D8-42B9-9C56-E86C542BCC64}"/>
    <cellStyle name="Normal 2 3 4 74" xfId="30846" xr:uid="{77CC963E-F923-4BC8-BCA6-0909FBE990DE}"/>
    <cellStyle name="Normal 2 3 4 74 2" xfId="39374" xr:uid="{6EEECCA5-6F98-43B3-B9CC-B3B974DD1798}"/>
    <cellStyle name="Normal 2 3 4 75" xfId="31288" xr:uid="{2B7F2003-C160-47E8-B3E3-3830AA7F54C4}"/>
    <cellStyle name="Normal 2 3 4 75 2" xfId="39407" xr:uid="{81288FD9-8383-48FB-AF95-44DDB8F45381}"/>
    <cellStyle name="Normal 2 3 4 76" xfId="31837" xr:uid="{06B52208-8EF4-4B88-9FF4-3FBDDEA6C806}"/>
    <cellStyle name="Normal 2 3 4 76 2" xfId="39483" xr:uid="{B31CD996-E661-4168-9072-F6E0411DE95C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2 2 2" xfId="36416" xr:uid="{03A6986B-55EF-4A99-8A1B-398B18E53141}"/>
    <cellStyle name="Normal 2 3 4 8 2 3" xfId="33130" xr:uid="{A2A6542B-D142-4742-B709-4AFF2CEB634C}"/>
    <cellStyle name="Normal 2 3 4 8 3" xfId="23384" xr:uid="{2A77C875-F3DD-4E2A-B68D-021426FCCB3E}"/>
    <cellStyle name="Normal 2 3 4 8 3 2" xfId="35788" xr:uid="{A4DA099C-29E2-4F29-9394-1A4477CDA330}"/>
    <cellStyle name="Normal 2 3 4 8 4" xfId="32490" xr:uid="{1B1E3290-E6A3-4ED4-95A3-91D90DF00A73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2 2 2" xfId="36435" xr:uid="{2ED28E21-81AC-4853-87D8-9902F7E3567A}"/>
    <cellStyle name="Normal 2 3 4 9 2 3" xfId="33149" xr:uid="{251503F6-9B33-4961-A4D9-AFC36893D7A7}"/>
    <cellStyle name="Normal 2 3 4 9 3" xfId="23407" xr:uid="{C2C8FCE9-606C-40FD-82C6-C3BA2187D5B6}"/>
    <cellStyle name="Normal 2 3 4 9 3 2" xfId="35807" xr:uid="{9BDAEB6E-6130-45BF-AA16-920D6EFD7ABC}"/>
    <cellStyle name="Normal 2 3 4 9 4" xfId="32509" xr:uid="{B43EFAE4-D01C-45E0-91EE-B4C02B9A915A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0 2 2" xfId="37034" xr:uid="{1D8A3B19-EEBB-450A-BB6E-CA9F2227D68C}"/>
    <cellStyle name="Normal 2 3 40 10 3" xfId="33748" xr:uid="{F2B2848E-A21A-448C-926D-635FC48063F5}"/>
    <cellStyle name="Normal 2 3 40 11" xfId="9371" xr:uid="{B978D5AD-9E00-4FF6-8106-691BED729533}"/>
    <cellStyle name="Normal 2 3 40 11 2" xfId="24746" xr:uid="{EA73BF8B-0BB5-40F8-A430-AEE6EDD2865A}"/>
    <cellStyle name="Normal 2 3 40 11 2 2" xfId="37126" xr:uid="{7E7666B8-7D52-410F-A8C5-D97F7EE242D9}"/>
    <cellStyle name="Normal 2 3 40 11 3" xfId="33840" xr:uid="{6C32C3AE-A92E-4BD5-84A4-316EB2A6E6CD}"/>
    <cellStyle name="Normal 2 3 40 12" xfId="9673" xr:uid="{9883BB1C-E984-48B3-84DA-10C33C20015C}"/>
    <cellStyle name="Normal 2 3 40 12 2" xfId="24788" xr:uid="{320A8DE1-66E4-4196-A3BA-25EC892A12A4}"/>
    <cellStyle name="Normal 2 3 40 12 2 2" xfId="37168" xr:uid="{0D85FC21-D490-4343-8A59-B20361C9E3DE}"/>
    <cellStyle name="Normal 2 3 40 12 3" xfId="33882" xr:uid="{9DB9826F-2DD1-4287-B205-44E087676698}"/>
    <cellStyle name="Normal 2 3 40 13" xfId="9880" xr:uid="{3E005EEB-62B9-4435-A229-A7994B0D2B6D}"/>
    <cellStyle name="Normal 2 3 40 13 2" xfId="24820" xr:uid="{A9CCB127-22A4-45C8-81F8-DBDE3AF06120}"/>
    <cellStyle name="Normal 2 3 40 13 2 2" xfId="37200" xr:uid="{123E330C-7E9E-4BCD-9EE8-E62996CC52A6}"/>
    <cellStyle name="Normal 2 3 40 13 3" xfId="33914" xr:uid="{EC08259D-5E78-43F4-B640-45D7B52D1C2E}"/>
    <cellStyle name="Normal 2 3 40 14" xfId="9983" xr:uid="{0497598A-2051-4103-AC4F-D17E240F4D46}"/>
    <cellStyle name="Normal 2 3 40 14 2" xfId="24844" xr:uid="{A5709052-379B-4E55-864D-5116432BC4BB}"/>
    <cellStyle name="Normal 2 3 40 14 2 2" xfId="37224" xr:uid="{845A0F05-CA97-4CD1-BE18-64221C9AFF6D}"/>
    <cellStyle name="Normal 2 3 40 14 3" xfId="33938" xr:uid="{2A5B1242-0DD0-4606-9F99-F48C4940DD55}"/>
    <cellStyle name="Normal 2 3 40 15" xfId="10907" xr:uid="{080B8C96-3584-4B3F-9B4E-90D10C1A23EA}"/>
    <cellStyle name="Normal 2 3 40 15 2" xfId="24940" xr:uid="{EE231B27-CCFC-48E6-AE7B-521FED52C4FA}"/>
    <cellStyle name="Normal 2 3 40 15 2 2" xfId="37320" xr:uid="{4FF8C013-E95A-4207-A46D-6F42B7AE98B6}"/>
    <cellStyle name="Normal 2 3 40 15 3" xfId="34034" xr:uid="{DACA4CF1-39E3-4600-819D-5A059F25B83C}"/>
    <cellStyle name="Normal 2 3 40 16" xfId="11257" xr:uid="{9253C1D2-A9E7-48FA-8AE0-0E8B31947AF7}"/>
    <cellStyle name="Normal 2 3 40 16 2" xfId="24987" xr:uid="{72F2E3C7-9441-4A0D-9AF9-376F73366394}"/>
    <cellStyle name="Normal 2 3 40 16 2 2" xfId="37367" xr:uid="{31C2A3C1-8430-4D62-8C80-CDE3DEB11E21}"/>
    <cellStyle name="Normal 2 3 40 16 3" xfId="34081" xr:uid="{7FEAF448-8F00-4F5E-B72F-5964A596382C}"/>
    <cellStyle name="Normal 2 3 40 17" xfId="11602" xr:uid="{8844737E-F56F-4E98-A878-9C1AE02A06FF}"/>
    <cellStyle name="Normal 2 3 40 17 2" xfId="25035" xr:uid="{8BF0C891-38A7-4D7A-9D4B-05614D3D911D}"/>
    <cellStyle name="Normal 2 3 40 17 2 2" xfId="37415" xr:uid="{83BEB962-BEDA-40F0-AC29-F040CCF444DE}"/>
    <cellStyle name="Normal 2 3 40 17 3" xfId="34129" xr:uid="{B851CF7A-B0B6-4607-84C4-E243D62436AD}"/>
    <cellStyle name="Normal 2 3 40 18" xfId="11942" xr:uid="{D730E9E2-B6A3-4E86-859C-B5CE5BE0F1C4}"/>
    <cellStyle name="Normal 2 3 40 18 2" xfId="25083" xr:uid="{65E95406-D033-406F-9299-B65D528314E0}"/>
    <cellStyle name="Normal 2 3 40 18 2 2" xfId="37463" xr:uid="{439D9C34-A8E3-4700-82CB-27A1BEC65A2B}"/>
    <cellStyle name="Normal 2 3 40 18 3" xfId="34177" xr:uid="{D9EA66D2-7A20-4D51-A406-354A942A46A5}"/>
    <cellStyle name="Normal 2 3 40 19" xfId="12278" xr:uid="{2BB9B264-FB55-4ECE-B023-2B202E2B9FA9}"/>
    <cellStyle name="Normal 2 3 40 19 2" xfId="25131" xr:uid="{75761823-FDD6-4FDA-89D0-3DB263B93F9A}"/>
    <cellStyle name="Normal 2 3 40 19 2 2" xfId="37511" xr:uid="{D26BCE4C-7E25-47DE-869C-18570D2D20DE}"/>
    <cellStyle name="Normal 2 3 40 19 3" xfId="34225" xr:uid="{3E5554B1-01BA-46C8-B85A-0E7AA7FEEE22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2 2 2" xfId="36785" xr:uid="{E2A130E3-717E-4930-8E44-CE0564EFB5AA}"/>
    <cellStyle name="Normal 2 3 40 2 2 3" xfId="33499" xr:uid="{790422CE-C335-462B-B016-45F79EB05AF9}"/>
    <cellStyle name="Normal 2 3 40 2 3" xfId="23775" xr:uid="{4472D5F1-63D9-4C1F-9B9B-B0F3A0E128D1}"/>
    <cellStyle name="Normal 2 3 40 2 3 2" xfId="36157" xr:uid="{570E9EE9-F3D7-487B-8F8E-D628B8D7B7BF}"/>
    <cellStyle name="Normal 2 3 40 2 4" xfId="32859" xr:uid="{7E7C77F7-7035-4954-B93D-52DCA0E33F77}"/>
    <cellStyle name="Normal 2 3 40 20" xfId="12600" xr:uid="{9C01FBC2-7C5A-437B-9784-76CB5AC68FBA}"/>
    <cellStyle name="Normal 2 3 40 20 2" xfId="25177" xr:uid="{87B85E26-C055-4499-89E1-97BAB39A6C58}"/>
    <cellStyle name="Normal 2 3 40 20 2 2" xfId="37557" xr:uid="{ED7041DE-1866-4896-A4B9-73416152A19E}"/>
    <cellStyle name="Normal 2 3 40 20 3" xfId="34271" xr:uid="{873D3BB3-31F8-4C64-A502-EFE7660A9426}"/>
    <cellStyle name="Normal 2 3 40 21" xfId="12910" xr:uid="{655589D9-8514-4BA6-91F0-2D5809B2C132}"/>
    <cellStyle name="Normal 2 3 40 21 2" xfId="25221" xr:uid="{780CB70C-B9A2-4EF7-93E6-E0ABCFF918AD}"/>
    <cellStyle name="Normal 2 3 40 21 2 2" xfId="37601" xr:uid="{70BF598C-ED8E-434D-80A9-ECB55F45649F}"/>
    <cellStyle name="Normal 2 3 40 21 3" xfId="34315" xr:uid="{30747234-DF0A-492D-891A-736405B377B1}"/>
    <cellStyle name="Normal 2 3 40 22" xfId="13184" xr:uid="{364551FB-A409-4B55-B4C5-D1E8871021CE}"/>
    <cellStyle name="Normal 2 3 40 22 2" xfId="25264" xr:uid="{027143AA-8A1C-4B26-BA18-89360B38FC8F}"/>
    <cellStyle name="Normal 2 3 40 22 2 2" xfId="37644" xr:uid="{8EAFA6EB-3317-426D-9638-EED45CE90E2F}"/>
    <cellStyle name="Normal 2 3 40 22 3" xfId="34358" xr:uid="{4AD8840A-F258-400B-912A-4A56C8CDCF70}"/>
    <cellStyle name="Normal 2 3 40 23" xfId="13394" xr:uid="{E67100D9-F8D7-445E-A8FB-7CF1FEB9E3F5}"/>
    <cellStyle name="Normal 2 3 40 23 2" xfId="25300" xr:uid="{729D558F-C34F-4503-8241-FC624D17689F}"/>
    <cellStyle name="Normal 2 3 40 23 2 2" xfId="37680" xr:uid="{2B09910A-2593-4652-BC54-5F086BB06E93}"/>
    <cellStyle name="Normal 2 3 40 23 3" xfId="34394" xr:uid="{570AD0D8-B3FC-4ED5-9030-8B9CA4141615}"/>
    <cellStyle name="Normal 2 3 40 24" xfId="13487" xr:uid="{09140837-32A3-4E21-9524-A74752D210AE}"/>
    <cellStyle name="Normal 2 3 40 24 2" xfId="25324" xr:uid="{0A3DC12B-BB2F-4549-9D95-BA140DC07B4B}"/>
    <cellStyle name="Normal 2 3 40 24 2 2" xfId="37704" xr:uid="{62DBF45F-B21C-4888-8C86-64BAFCCD4B80}"/>
    <cellStyle name="Normal 2 3 40 24 3" xfId="34418" xr:uid="{FD3CFD8D-F204-42E3-8828-F5C09B60ECEF}"/>
    <cellStyle name="Normal 2 3 40 25" xfId="14376" xr:uid="{98F17FF8-05B0-4B98-9825-1A53B4A6E6DE}"/>
    <cellStyle name="Normal 2 3 40 25 2" xfId="25420" xr:uid="{D4903F57-D8D2-4A89-846A-C91042B55A83}"/>
    <cellStyle name="Normal 2 3 40 25 2 2" xfId="37800" xr:uid="{95C89A07-E8B2-4BCE-830E-36F604A85692}"/>
    <cellStyle name="Normal 2 3 40 25 3" xfId="34514" xr:uid="{481E0001-019A-4DB9-9477-D5F9079DD063}"/>
    <cellStyle name="Normal 2 3 40 26" xfId="14700" xr:uid="{642B946A-A376-4B8B-B011-8835F14747D6}"/>
    <cellStyle name="Normal 2 3 40 26 2" xfId="25465" xr:uid="{2B43FB27-3FDE-4873-A0C0-CAAB91BB78D2}"/>
    <cellStyle name="Normal 2 3 40 26 2 2" xfId="37845" xr:uid="{A9390167-08E7-4014-81AF-27C83C07A762}"/>
    <cellStyle name="Normal 2 3 40 26 3" xfId="34559" xr:uid="{C850422E-F89F-48A5-B981-D8553FA06FEB}"/>
    <cellStyle name="Normal 2 3 40 27" xfId="15010" xr:uid="{DFD5B41F-6918-4B42-AB44-6B8E9CE34312}"/>
    <cellStyle name="Normal 2 3 40 27 2" xfId="25509" xr:uid="{3A52C15C-B2A3-416B-B0D4-D360E8BE700F}"/>
    <cellStyle name="Normal 2 3 40 27 2 2" xfId="37889" xr:uid="{9AD7833E-5FC5-41DC-8DB5-B6B4150EB7AD}"/>
    <cellStyle name="Normal 2 3 40 27 3" xfId="34603" xr:uid="{169CC7E3-B559-41D1-A3EA-609512DD3610}"/>
    <cellStyle name="Normal 2 3 40 28" xfId="15284" xr:uid="{9F3D4C87-2B3E-4C7C-8ABD-2DED0A81B12F}"/>
    <cellStyle name="Normal 2 3 40 28 2" xfId="25552" xr:uid="{AFE44FF4-12BB-483D-950E-66BB5B15A56A}"/>
    <cellStyle name="Normal 2 3 40 28 2 2" xfId="37932" xr:uid="{B6D6CF2E-ADCE-49BB-A897-EDA2C57234D9}"/>
    <cellStyle name="Normal 2 3 40 28 3" xfId="34646" xr:uid="{D965E2B8-8D42-437B-91CD-5747104ABA3E}"/>
    <cellStyle name="Normal 2 3 40 29" xfId="15494" xr:uid="{2F2ABFE8-4957-4439-9D82-E8CE10460D2E}"/>
    <cellStyle name="Normal 2 3 40 29 2" xfId="25588" xr:uid="{6224B528-E4B5-4E65-B426-3070B221E10A}"/>
    <cellStyle name="Normal 2 3 40 29 2 2" xfId="37968" xr:uid="{61D6967F-DF20-45EF-BB0D-72BB4FA83579}"/>
    <cellStyle name="Normal 2 3 40 29 3" xfId="34682" xr:uid="{8D38ED6B-6F08-43F5-B1B5-CEBD4071A608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2 2 2" xfId="36816" xr:uid="{97E6885B-99F8-4D01-BAFD-10178A6EF71A}"/>
    <cellStyle name="Normal 2 3 40 3 2 3" xfId="33530" xr:uid="{B6EE774B-3A86-4B17-9257-86DD9EB5D188}"/>
    <cellStyle name="Normal 2 3 40 3 3" xfId="23806" xr:uid="{6A801589-2F3E-452C-B423-FD505BB593E8}"/>
    <cellStyle name="Normal 2 3 40 3 3 2" xfId="36188" xr:uid="{6E934EC9-7328-45B9-AEE5-1A8B316A6579}"/>
    <cellStyle name="Normal 2 3 40 3 4" xfId="32890" xr:uid="{6B5FFB7E-08DD-4064-9182-699FD454AD99}"/>
    <cellStyle name="Normal 2 3 40 30" xfId="15595" xr:uid="{35C475AF-388F-4F34-A5CB-AF2712B2B6F3}"/>
    <cellStyle name="Normal 2 3 40 30 2" xfId="25620" xr:uid="{4120C423-6EC4-420C-A84C-55EECD7A7CEF}"/>
    <cellStyle name="Normal 2 3 40 30 2 2" xfId="37992" xr:uid="{D3CF096D-E6B8-4089-B0FB-1132A352D43F}"/>
    <cellStyle name="Normal 2 3 40 30 3" xfId="34706" xr:uid="{095DD69D-8520-4E01-8AD5-B01DFD175FD9}"/>
    <cellStyle name="Normal 2 3 40 31" xfId="16504" xr:uid="{01F8C9D8-13ED-49E2-A799-AB2F80341BAE}"/>
    <cellStyle name="Normal 2 3 40 31 2" xfId="25725" xr:uid="{E49C6716-631E-43DF-9B9D-43957E19383D}"/>
    <cellStyle name="Normal 2 3 40 31 2 2" xfId="38095" xr:uid="{A1BA58C0-5317-4931-9FF2-09FE0034C6C4}"/>
    <cellStyle name="Normal 2 3 40 31 3" xfId="34809" xr:uid="{2B7E60A0-27FD-4BC8-8C15-7EE7A4B13336}"/>
    <cellStyle name="Normal 2 3 40 32" xfId="16864" xr:uid="{F2994480-A653-4CBD-AE9F-42DFDADA9C15}"/>
    <cellStyle name="Normal 2 3 40 32 2" xfId="25778" xr:uid="{F9C1135C-FFFC-4A1E-A7B3-81C86766CF68}"/>
    <cellStyle name="Normal 2 3 40 32 2 2" xfId="38148" xr:uid="{15F6C851-05E8-4110-8940-C6091A7ACB6A}"/>
    <cellStyle name="Normal 2 3 40 32 3" xfId="34862" xr:uid="{B52116C0-0FC1-4D1A-B018-0804939B71D8}"/>
    <cellStyle name="Normal 2 3 40 33" xfId="17199" xr:uid="{04A1569C-10F5-4E01-BA17-9D59E75812A2}"/>
    <cellStyle name="Normal 2 3 40 33 2" xfId="25822" xr:uid="{6F0BF051-06BB-4048-B54D-9C0FE313BECB}"/>
    <cellStyle name="Normal 2 3 40 33 2 2" xfId="38192" xr:uid="{968D9A73-54B6-4BC6-8E46-82E2AFD7CEC0}"/>
    <cellStyle name="Normal 2 3 40 33 3" xfId="34906" xr:uid="{33366FC0-FBC2-44D8-AF8F-1D8D575442FB}"/>
    <cellStyle name="Normal 2 3 40 34" xfId="17534" xr:uid="{0CBA2FF7-D096-49BF-B4F5-0B9C79AE6349}"/>
    <cellStyle name="Normal 2 3 40 34 2" xfId="25879" xr:uid="{2E350991-1D6C-4468-B386-EDF577A39F2E}"/>
    <cellStyle name="Normal 2 3 40 34 2 2" xfId="38233" xr:uid="{9AEA1EBC-622B-4209-925C-933F3C53BA8A}"/>
    <cellStyle name="Normal 2 3 40 34 3" xfId="34947" xr:uid="{4972FFD6-71D3-4E3A-B20A-61E0856C1B78}"/>
    <cellStyle name="Normal 2 3 40 35" xfId="17832" xr:uid="{8992C192-B6F8-4338-94DB-08D56EEBAC0C}"/>
    <cellStyle name="Normal 2 3 40 35 2" xfId="25927" xr:uid="{C0B87CBC-7C07-46CD-B0C3-E80B76F4E58B}"/>
    <cellStyle name="Normal 2 3 40 35 2 2" xfId="38271" xr:uid="{3EA1A79F-96EE-4DA2-BA2E-36E0B08F584E}"/>
    <cellStyle name="Normal 2 3 40 35 3" xfId="34985" xr:uid="{60B8D97B-6E34-413E-A45F-F3A8ADFE5CD0}"/>
    <cellStyle name="Normal 2 3 40 36" xfId="18146" xr:uid="{24F0784C-14F7-4068-832D-71DF62796C06}"/>
    <cellStyle name="Normal 2 3 40 36 2" xfId="25990" xr:uid="{A4A1711A-9156-4A42-B783-43F27E9619C3}"/>
    <cellStyle name="Normal 2 3 40 36 2 2" xfId="38316" xr:uid="{9CB5622C-43BD-4B0F-ACB8-4C7C6E0F827A}"/>
    <cellStyle name="Normal 2 3 40 36 3" xfId="35030" xr:uid="{8914215B-E5FD-4CD1-91D8-A5044EA85026}"/>
    <cellStyle name="Normal 2 3 40 37" xfId="18406" xr:uid="{6F875AC0-D792-4DC9-897D-6159506CB7BA}"/>
    <cellStyle name="Normal 2 3 40 37 2" xfId="26033" xr:uid="{5CB8BE43-C8E5-4F26-AA02-49BD08530632}"/>
    <cellStyle name="Normal 2 3 40 37 2 2" xfId="38347" xr:uid="{2F706D94-87C3-4312-A701-1561AE781AD2}"/>
    <cellStyle name="Normal 2 3 40 37 3" xfId="35061" xr:uid="{5F1B5823-4E6D-442D-BC7A-B6B6C501A045}"/>
    <cellStyle name="Normal 2 3 40 38" xfId="18599" xr:uid="{6902530F-F5DD-4052-87D1-99F1B1557445}"/>
    <cellStyle name="Normal 2 3 40 38 2" xfId="26084" xr:uid="{08C8F268-50C4-4674-A179-122D4CC0460D}"/>
    <cellStyle name="Normal 2 3 40 38 2 2" xfId="38377" xr:uid="{A338C0AD-D879-43AE-A229-F699E2E5DF4A}"/>
    <cellStyle name="Normal 2 3 40 38 3" xfId="35091" xr:uid="{AFD63F82-0912-49A0-A0A0-0C82DAFAEB9A}"/>
    <cellStyle name="Normal 2 3 40 39" xfId="19419" xr:uid="{31B4D692-C63F-4990-97C4-FACA3FD80962}"/>
    <cellStyle name="Normal 2 3 40 39 2" xfId="26191" xr:uid="{2AD19C35-90C7-46BE-90B2-879A330A7BA0}"/>
    <cellStyle name="Normal 2 3 40 39 2 2" xfId="38469" xr:uid="{F982FCCB-3EEB-400E-8B9B-868A23AB1812}"/>
    <cellStyle name="Normal 2 3 40 39 3" xfId="35183" xr:uid="{D34923A3-0B36-4E0D-A256-BE413307B779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2 2 2" xfId="36848" xr:uid="{8EA14285-6FFE-4C08-9219-10C1E2C17F42}"/>
    <cellStyle name="Normal 2 3 40 4 2 3" xfId="33562" xr:uid="{FC1EDE64-C1BE-49DE-9856-CBFD0D1F6039}"/>
    <cellStyle name="Normal 2 3 40 4 3" xfId="23838" xr:uid="{C4B1E16A-E3DC-4C99-8494-D5C290454412}"/>
    <cellStyle name="Normal 2 3 40 4 3 2" xfId="36220" xr:uid="{127E8480-61D5-4DE5-A553-84C9878D74FF}"/>
    <cellStyle name="Normal 2 3 40 4 4" xfId="32922" xr:uid="{6462C2D7-5E75-44CD-8CA6-885CB3BAEA09}"/>
    <cellStyle name="Normal 2 3 40 40" xfId="19744" xr:uid="{EEF37950-A273-451F-B7C3-D37176B0DB8A}"/>
    <cellStyle name="Normal 2 3 40 40 2" xfId="26234" xr:uid="{653370CE-4A02-463A-8522-AB794AB63020}"/>
    <cellStyle name="Normal 2 3 40 40 2 2" xfId="38512" xr:uid="{9AA274AF-7136-471D-BAEA-66371DE06EC3}"/>
    <cellStyle name="Normal 2 3 40 40 3" xfId="35226" xr:uid="{26A42A48-89FF-457A-A91B-04ACC93A7AD6}"/>
    <cellStyle name="Normal 2 3 40 41" xfId="20011" xr:uid="{B152DD69-8D73-458D-A707-0640B9D3E73C}"/>
    <cellStyle name="Normal 2 3 40 41 2" xfId="26268" xr:uid="{4765AB56-CCF8-40F9-B81F-0DFF99FD96DD}"/>
    <cellStyle name="Normal 2 3 40 41 2 2" xfId="38546" xr:uid="{D5222D3E-FF4C-4166-97C1-18DA9E9E3009}"/>
    <cellStyle name="Normal 2 3 40 41 3" xfId="35260" xr:uid="{E0395E61-F8AD-4BCE-B844-C15F596E95BF}"/>
    <cellStyle name="Normal 2 3 40 42" xfId="20193" xr:uid="{A677E719-1158-4E30-BCE8-BBC67859B077}"/>
    <cellStyle name="Normal 2 3 40 42 2" xfId="26294" xr:uid="{47B53258-2DA6-409A-BDD7-A9D9CB8A2F9B}"/>
    <cellStyle name="Normal 2 3 40 42 2 2" xfId="38572" xr:uid="{C8FBAA9C-0E14-40EB-81E9-04F531855D69}"/>
    <cellStyle name="Normal 2 3 40 42 3" xfId="35286" xr:uid="{C26AB35E-2832-4432-99F7-14B98DB56F70}"/>
    <cellStyle name="Normal 2 3 40 43" xfId="20806" xr:uid="{8C1A4776-6F09-4018-B57A-41A2DAC66AB9}"/>
    <cellStyle name="Normal 2 3 40 43 2" xfId="26370" xr:uid="{9CB24038-961B-400D-8C50-33711E4701A3}"/>
    <cellStyle name="Normal 2 3 40 43 2 2" xfId="38646" xr:uid="{29C7F329-C812-4B71-BFF7-EE72EF067FC8}"/>
    <cellStyle name="Normal 2 3 40 43 3" xfId="35360" xr:uid="{20AA254F-DA14-4C34-826B-E84016F640C6}"/>
    <cellStyle name="Normal 2 3 40 44" xfId="21035" xr:uid="{ECB8D603-14EC-40C0-93CC-FDAEC78FFFD5}"/>
    <cellStyle name="Normal 2 3 40 44 2" xfId="26402" xr:uid="{6342B265-059D-468D-9B09-686284914A65}"/>
    <cellStyle name="Normal 2 3 40 44 2 2" xfId="38678" xr:uid="{8588DAC8-CF55-4809-AFA2-CF3B55274A4A}"/>
    <cellStyle name="Normal 2 3 40 44 3" xfId="35392" xr:uid="{EB6F0F92-CDB6-4DDF-A5AB-F764E1452A47}"/>
    <cellStyle name="Normal 2 3 40 45" xfId="21889" xr:uid="{1831453E-7C1C-4B98-ADE1-6FB81AFEF384}"/>
    <cellStyle name="Normal 2 3 40 45 2" xfId="26509" xr:uid="{EC96DA0D-C4A4-40FE-8878-AA2D17272D27}"/>
    <cellStyle name="Normal 2 3 40 45 2 2" xfId="38785" xr:uid="{CBE836A9-F43C-4733-851E-3C29136EC9D0}"/>
    <cellStyle name="Normal 2 3 40 45 3" xfId="35499" xr:uid="{F8D603A5-D665-4C25-9B5F-68CD99133051}"/>
    <cellStyle name="Normal 2 3 40 46" xfId="21776" xr:uid="{A26E23A3-4910-490B-8D01-B477C9F998CD}"/>
    <cellStyle name="Normal 2 3 40 46 2" xfId="26498" xr:uid="{D2090E12-9781-4743-B40C-089B02A3F5EE}"/>
    <cellStyle name="Normal 2 3 40 46 2 2" xfId="38774" xr:uid="{74B12ED4-09FB-4D24-99DE-257790FCFC7E}"/>
    <cellStyle name="Normal 2 3 40 46 3" xfId="35488" xr:uid="{F3CED2AF-949E-49F5-BCD5-9A51379E1039}"/>
    <cellStyle name="Normal 2 3 40 47" xfId="22580" xr:uid="{86E58993-6521-4BF1-98D6-862E84B82459}"/>
    <cellStyle name="Normal 2 3 40 47 2" xfId="26606" xr:uid="{B6EA78D9-A3DB-4B58-9E22-EBF8BD2D5ECD}"/>
    <cellStyle name="Normal 2 3 40 47 2 2" xfId="38882" xr:uid="{33649C3A-4CBC-4181-8590-0A001FB39F02}"/>
    <cellStyle name="Normal 2 3 40 47 3" xfId="35596" xr:uid="{F11C033E-FD5A-4C52-8818-889551C8B9F3}"/>
    <cellStyle name="Normal 2 3 40 48" xfId="22856" xr:uid="{5B64D4A1-3CF0-4401-B9DF-F7717097D04F}"/>
    <cellStyle name="Normal 2 3 40 48 2" xfId="26634" xr:uid="{F3926F3B-EBCD-43CB-9297-8397460336C3}"/>
    <cellStyle name="Normal 2 3 40 48 2 2" xfId="38910" xr:uid="{56D05B11-9557-46B2-9E04-6F2E9B3D9818}"/>
    <cellStyle name="Normal 2 3 40 48 3" xfId="35624" xr:uid="{898670BD-4271-457F-BB56-6C47B80A90A8}"/>
    <cellStyle name="Normal 2 3 40 49" xfId="23533" xr:uid="{1E196E24-A1B9-47FE-BA96-0EEF11A6D240}"/>
    <cellStyle name="Normal 2 3 40 49 2" xfId="35922" xr:uid="{85CC3533-8797-4947-B9AF-F0FB4BDB280E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2 2 2" xfId="36865" xr:uid="{A87AF992-92D8-4381-980D-C63246E4144B}"/>
    <cellStyle name="Normal 2 3 40 5 2 3" xfId="33579" xr:uid="{F0077A59-8595-4BB6-A6B7-15CB1D277F33}"/>
    <cellStyle name="Normal 2 3 40 5 3" xfId="23855" xr:uid="{BB8599E8-BAAC-493D-87F7-478AD3546424}"/>
    <cellStyle name="Normal 2 3 40 5 3 2" xfId="36237" xr:uid="{FE0DDA25-0AB8-4BFB-A7E6-4D6BD8D50477}"/>
    <cellStyle name="Normal 2 3 40 5 4" xfId="32939" xr:uid="{24ADD3F6-DA1B-4627-B095-AC207BD18A08}"/>
    <cellStyle name="Normal 2 3 40 50" xfId="27615" xr:uid="{DCF88E25-4C47-4D46-97E1-0D8C1A6DCCB7}"/>
    <cellStyle name="Normal 2 3 40 50 2" xfId="39039" xr:uid="{3BED56F6-F524-442E-B226-F326E0CE4FB8}"/>
    <cellStyle name="Normal 2 3 40 51" xfId="27100" xr:uid="{65128C3A-25E1-4D20-B150-2E1A037F6035}"/>
    <cellStyle name="Normal 2 3 40 51 2" xfId="38972" xr:uid="{82232611-1257-4412-A08D-2A18E8447C2E}"/>
    <cellStyle name="Normal 2 3 40 52" xfId="28212" xr:uid="{F6021CE7-1BF4-48A0-B7A7-45B2E50C783A}"/>
    <cellStyle name="Normal 2 3 40 52 2" xfId="39118" xr:uid="{BA0A2524-FB8C-4E2E-8507-2B8AC28F62EF}"/>
    <cellStyle name="Normal 2 3 40 53" xfId="27730" xr:uid="{78ED6A03-BE8C-4276-949D-7CEFFEDB8AF8}"/>
    <cellStyle name="Normal 2 3 40 53 2" xfId="39069" xr:uid="{5BA35895-A021-499C-AC25-F61688292398}"/>
    <cellStyle name="Normal 2 3 40 54" xfId="28455" xr:uid="{29ED85BD-7F39-41A1-B019-01095AF044B2}"/>
    <cellStyle name="Normal 2 3 40 54 2" xfId="39145" xr:uid="{8D7534BE-B20E-49A6-BAE4-1810F8CECFE9}"/>
    <cellStyle name="Normal 2 3 40 55" xfId="28929" xr:uid="{B78B503B-308D-4E10-BB65-5ACB773D80F7}"/>
    <cellStyle name="Normal 2 3 40 55 2" xfId="39193" xr:uid="{D8AEB0E2-DC0F-47AA-8445-04FFE4D97260}"/>
    <cellStyle name="Normal 2 3 40 56" xfId="29385" xr:uid="{F55B7DBA-3A9B-47C6-92DB-4F8625CEB9CB}"/>
    <cellStyle name="Normal 2 3 40 56 2" xfId="39237" xr:uid="{DD814718-7DFE-4E8A-AF61-B1816979697F}"/>
    <cellStyle name="Normal 2 3 40 57" xfId="29634" xr:uid="{69BD1B53-7DC8-426D-B1D5-F60EB78F583D}"/>
    <cellStyle name="Normal 2 3 40 57 2" xfId="39264" xr:uid="{29AC2803-6B64-4E91-8E78-E7254CFF20D1}"/>
    <cellStyle name="Normal 2 3 40 58" xfId="28768" xr:uid="{A3B0CB14-B353-495E-9947-81CAC0DDA2D9}"/>
    <cellStyle name="Normal 2 3 40 58 2" xfId="39177" xr:uid="{EC041179-2C5F-4E62-A65A-AE0823265225}"/>
    <cellStyle name="Normal 2 3 40 59" xfId="31763" xr:uid="{90630FD4-6588-43DE-BAFC-93D9A1DA1FBE}"/>
    <cellStyle name="Normal 2 3 40 59 2" xfId="39462" xr:uid="{1EC5077D-298E-44CA-827C-01CA18FEEF0F}"/>
    <cellStyle name="Normal 2 3 40 6" xfId="6859" xr:uid="{F0CA04D2-DA94-4666-9919-FD3E91EC326B}"/>
    <cellStyle name="Normal 2 3 40 6 2" xfId="24168" xr:uid="{A95E0E24-F63B-4AB0-ADE1-72BE391E914A}"/>
    <cellStyle name="Normal 2 3 40 6 2 2" xfId="36550" xr:uid="{66D762E9-15B8-4396-80F0-315C2F206BFB}"/>
    <cellStyle name="Normal 2 3 40 6 3" xfId="33264" xr:uid="{87608F26-2FC9-42C6-9079-8262E5A2858B}"/>
    <cellStyle name="Normal 2 3 40 60" xfId="31602" xr:uid="{461E127B-0E04-432E-A35D-150152B21917}"/>
    <cellStyle name="Normal 2 3 40 60 2" xfId="39445" xr:uid="{324293DF-ED90-4F36-AD8F-4F11B2CA8BFC}"/>
    <cellStyle name="Normal 2 3 40 61" xfId="32624" xr:uid="{08D5CEA3-8194-452B-8EC0-554193500C3A}"/>
    <cellStyle name="Normal 2 3 40 7" xfId="7995" xr:uid="{DA09149F-F67B-43CB-95E9-09B7AF68F073}"/>
    <cellStyle name="Normal 2 3 40 7 2" xfId="24584" xr:uid="{6BD2E4B6-A7E0-452B-B95F-F6BA0069455C}"/>
    <cellStyle name="Normal 2 3 40 7 2 2" xfId="36966" xr:uid="{95A5203C-4BA8-4328-B774-0A6B9E97E97E}"/>
    <cellStyle name="Normal 2 3 40 7 3" xfId="33680" xr:uid="{3D06C139-46A6-4C47-99FA-7B34F5C2FAF4}"/>
    <cellStyle name="Normal 2 3 40 8" xfId="8259" xr:uid="{B3044549-9E0F-4E21-8BD5-961BC89A369B}"/>
    <cellStyle name="Normal 2 3 40 8 2" xfId="24613" xr:uid="{F019A4AC-6E88-4932-AF10-8C8EFEEEA7DF}"/>
    <cellStyle name="Normal 2 3 40 8 2 2" xfId="36995" xr:uid="{11AA9FFF-65E1-4770-8D53-F99CCFC0F9E3}"/>
    <cellStyle name="Normal 2 3 40 8 3" xfId="33709" xr:uid="{BC7C47FB-B9C8-44D5-9AE3-73A71D679B52}"/>
    <cellStyle name="Normal 2 3 40 9" xfId="8456" xr:uid="{E1A99312-2C15-414B-913C-481E6FD02822}"/>
    <cellStyle name="Normal 2 3 40 9 2" xfId="24634" xr:uid="{0E0F6878-917C-4393-A8F5-9B0BD7910DBB}"/>
    <cellStyle name="Normal 2 3 40 9 2 2" xfId="37016" xr:uid="{F5E28281-47E0-4DA2-A673-FD9F08B05647}"/>
    <cellStyle name="Normal 2 3 40 9 3" xfId="33730" xr:uid="{969C087A-8C27-4040-9C7E-980529B26F00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0 2 2" xfId="37035" xr:uid="{CC183992-02EA-42F8-9343-72E43DBDD3B9}"/>
    <cellStyle name="Normal 2 3 41 10 3" xfId="33749" xr:uid="{82A5124B-3B00-4B09-B959-4A951AD29E79}"/>
    <cellStyle name="Normal 2 3 41 11" xfId="9379" xr:uid="{8FE3E502-C91F-4063-859A-F29FDC96CADB}"/>
    <cellStyle name="Normal 2 3 41 11 2" xfId="24748" xr:uid="{152E2574-FC9D-4A55-BCB6-827A93D70E6A}"/>
    <cellStyle name="Normal 2 3 41 11 2 2" xfId="37128" xr:uid="{1BE705B9-1966-456B-AEA7-2BAD79CFA316}"/>
    <cellStyle name="Normal 2 3 41 11 3" xfId="33842" xr:uid="{3C0AD51C-209B-422E-9782-1BBA65FC10AA}"/>
    <cellStyle name="Normal 2 3 41 12" xfId="9679" xr:uid="{417A2589-C47D-45EF-A0DD-8CBFDE79F724}"/>
    <cellStyle name="Normal 2 3 41 12 2" xfId="24789" xr:uid="{ACCDD0C5-9D1F-40E0-93FC-9CC8106A2ABB}"/>
    <cellStyle name="Normal 2 3 41 12 2 2" xfId="37169" xr:uid="{BB111C0F-AC58-407C-A2EA-54ED5F7C3426}"/>
    <cellStyle name="Normal 2 3 41 12 3" xfId="33883" xr:uid="{3EB46C3D-F33A-415B-A91E-678A20C59532}"/>
    <cellStyle name="Normal 2 3 41 13" xfId="9884" xr:uid="{05A181A6-AF0B-4422-B593-82D0C6D763B5}"/>
    <cellStyle name="Normal 2 3 41 13 2" xfId="24821" xr:uid="{28942648-53DA-4F20-AF14-BA2840FE0132}"/>
    <cellStyle name="Normal 2 3 41 13 2 2" xfId="37201" xr:uid="{30DAE7FF-9CDC-45C1-81A8-A3BAF8F47568}"/>
    <cellStyle name="Normal 2 3 41 13 3" xfId="33915" xr:uid="{5FDA16F1-A240-4A5F-BF74-4C2346508D79}"/>
    <cellStyle name="Normal 2 3 41 14" xfId="9984" xr:uid="{21079BF7-4B2B-406D-A0A6-BE392DBC90C1}"/>
    <cellStyle name="Normal 2 3 41 14 2" xfId="24845" xr:uid="{6889F8C5-344F-4F20-9118-0E3272FBA470}"/>
    <cellStyle name="Normal 2 3 41 14 2 2" xfId="37225" xr:uid="{92BAB214-A01A-453F-A240-C9D418FE3DEE}"/>
    <cellStyle name="Normal 2 3 41 14 3" xfId="33939" xr:uid="{1A4B715A-DC54-43DE-BFF5-E95D3D0C60A6}"/>
    <cellStyle name="Normal 2 3 41 15" xfId="10915" xr:uid="{7A2F4432-8FCC-4F48-AAAD-9DBCE3205842}"/>
    <cellStyle name="Normal 2 3 41 15 2" xfId="24942" xr:uid="{E708A820-9031-4F9D-8ED7-762BC07A864C}"/>
    <cellStyle name="Normal 2 3 41 15 2 2" xfId="37322" xr:uid="{BB727A37-EE16-463F-9D37-3D8D6E247961}"/>
    <cellStyle name="Normal 2 3 41 15 3" xfId="34036" xr:uid="{9EC669BA-94B2-4059-A76E-F003E4D132F0}"/>
    <cellStyle name="Normal 2 3 41 16" xfId="11265" xr:uid="{7F2E33D5-D6FE-4C1C-87C2-0F14CB36CD10}"/>
    <cellStyle name="Normal 2 3 41 16 2" xfId="24988" xr:uid="{D0AF5CBF-E2E6-4EB7-8CBD-0AD65713A3AF}"/>
    <cellStyle name="Normal 2 3 41 16 2 2" xfId="37368" xr:uid="{86785530-EE45-46A7-9F42-B7C81F62A135}"/>
    <cellStyle name="Normal 2 3 41 16 3" xfId="34082" xr:uid="{C6B7F61A-7FD3-47EC-B82E-90CA048866E9}"/>
    <cellStyle name="Normal 2 3 41 17" xfId="11609" xr:uid="{8FA8B61D-7D5C-43E5-94FF-83DE627DA852}"/>
    <cellStyle name="Normal 2 3 41 17 2" xfId="25036" xr:uid="{5594F564-187D-4055-A332-4A7F852D15AF}"/>
    <cellStyle name="Normal 2 3 41 17 2 2" xfId="37416" xr:uid="{08F16B08-6AC0-435A-802E-76EFC3383AA6}"/>
    <cellStyle name="Normal 2 3 41 17 3" xfId="34130" xr:uid="{A0260459-5753-4B5E-8515-8A715DAA67E7}"/>
    <cellStyle name="Normal 2 3 41 18" xfId="11949" xr:uid="{B3FFAA04-F3F7-47DC-945D-C7526527796D}"/>
    <cellStyle name="Normal 2 3 41 18 2" xfId="25084" xr:uid="{E822520D-A526-4895-9730-AE365216784C}"/>
    <cellStyle name="Normal 2 3 41 18 2 2" xfId="37464" xr:uid="{E9AD3B58-F144-4CFE-9086-4342F1D177F7}"/>
    <cellStyle name="Normal 2 3 41 18 3" xfId="34178" xr:uid="{80140501-CA3C-49C1-958E-7EF89AC49DF1}"/>
    <cellStyle name="Normal 2 3 41 19" xfId="12285" xr:uid="{429825B2-0449-40A9-AFB9-FA85EBDA90CD}"/>
    <cellStyle name="Normal 2 3 41 19 2" xfId="25132" xr:uid="{FF47A6B7-0083-4AD8-B624-5A35C59CD575}"/>
    <cellStyle name="Normal 2 3 41 19 2 2" xfId="37512" xr:uid="{3BA9DAF1-80D7-44BF-B7E3-EDAA995E2C35}"/>
    <cellStyle name="Normal 2 3 41 19 3" xfId="34226" xr:uid="{C2F6A242-AF15-4A8C-B62A-87CC7DCB65C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2 2 2" xfId="36786" xr:uid="{F430E840-AB10-42BC-A012-06514ED00063}"/>
    <cellStyle name="Normal 2 3 41 2 2 3" xfId="33500" xr:uid="{62128C73-45ED-4FD9-929D-C504CB95B504}"/>
    <cellStyle name="Normal 2 3 41 2 3" xfId="23776" xr:uid="{71A3DFC0-A09D-4BA0-9AD6-940340A657A0}"/>
    <cellStyle name="Normal 2 3 41 2 3 2" xfId="36158" xr:uid="{7A98F3E3-B898-49F8-89DF-02097696CFC8}"/>
    <cellStyle name="Normal 2 3 41 2 4" xfId="32860" xr:uid="{FFB03453-E19C-4CCC-AA11-FEDD80C2CBBD}"/>
    <cellStyle name="Normal 2 3 41 20" xfId="12607" xr:uid="{90035423-9974-4C40-9691-2155AF24C778}"/>
    <cellStyle name="Normal 2 3 41 20 2" xfId="25178" xr:uid="{9673FA2C-F6C4-4D91-9533-FBC54FF00DDF}"/>
    <cellStyle name="Normal 2 3 41 20 2 2" xfId="37558" xr:uid="{6D1D4E58-D90F-422F-9A9C-6C564872DFE0}"/>
    <cellStyle name="Normal 2 3 41 20 3" xfId="34272" xr:uid="{B388384B-1219-4346-8DD9-EB16902B5D43}"/>
    <cellStyle name="Normal 2 3 41 21" xfId="12916" xr:uid="{0C53807A-636C-41EE-9998-6C66D56B8FC8}"/>
    <cellStyle name="Normal 2 3 41 21 2" xfId="25222" xr:uid="{62670152-2589-41BD-B16D-BC81D0982AAB}"/>
    <cellStyle name="Normal 2 3 41 21 2 2" xfId="37602" xr:uid="{D7717980-9ED0-4531-BC74-152DF2A98143}"/>
    <cellStyle name="Normal 2 3 41 21 3" xfId="34316" xr:uid="{3FC1F751-CD6D-4ED8-BABD-610C0FCDA9DE}"/>
    <cellStyle name="Normal 2 3 41 22" xfId="13190" xr:uid="{0AEB3945-4D9E-4942-9002-BFF86A317865}"/>
    <cellStyle name="Normal 2 3 41 22 2" xfId="25265" xr:uid="{BD9D8803-9CA8-4903-ADBB-CB2D0B28C7CC}"/>
    <cellStyle name="Normal 2 3 41 22 2 2" xfId="37645" xr:uid="{2A1F5F17-FC4D-4D83-83F5-BC04C4FEB14D}"/>
    <cellStyle name="Normal 2 3 41 22 3" xfId="34359" xr:uid="{188717E4-2B08-40BE-B78D-03ED4296F7E8}"/>
    <cellStyle name="Normal 2 3 41 23" xfId="13398" xr:uid="{6EFE074B-C9E0-4090-8771-6BBA653DE9D0}"/>
    <cellStyle name="Normal 2 3 41 23 2" xfId="25301" xr:uid="{79CB1FDA-6BC6-4634-9568-2DE32729D13B}"/>
    <cellStyle name="Normal 2 3 41 23 2 2" xfId="37681" xr:uid="{B9DBCE64-C40D-46E8-A3CF-6EE897C74CA8}"/>
    <cellStyle name="Normal 2 3 41 23 3" xfId="34395" xr:uid="{DD212846-44CD-479B-8546-89E0A7EEED59}"/>
    <cellStyle name="Normal 2 3 41 24" xfId="13488" xr:uid="{9B0B517A-C33D-4641-9ADA-0384683C74B0}"/>
    <cellStyle name="Normal 2 3 41 24 2" xfId="25325" xr:uid="{9A7B8614-7494-4CA3-B720-B055B31BF345}"/>
    <cellStyle name="Normal 2 3 41 24 2 2" xfId="37705" xr:uid="{FA29DDC4-7142-43C4-BDD7-F404DE20883C}"/>
    <cellStyle name="Normal 2 3 41 24 3" xfId="34419" xr:uid="{4D2F1CCE-D151-40D7-BBCE-B61698321A1B}"/>
    <cellStyle name="Normal 2 3 41 25" xfId="14384" xr:uid="{B999E816-D7C7-4618-B0D5-F503EF269E8F}"/>
    <cellStyle name="Normal 2 3 41 25 2" xfId="25422" xr:uid="{BDBAE220-B1DF-4E8F-9AC1-4EE31FF5CD34}"/>
    <cellStyle name="Normal 2 3 41 25 2 2" xfId="37802" xr:uid="{8EB7B482-9833-4445-A6B8-1819EF45ECE9}"/>
    <cellStyle name="Normal 2 3 41 25 3" xfId="34516" xr:uid="{D5218A4D-051E-4B6A-B73C-F27FA4D698C0}"/>
    <cellStyle name="Normal 2 3 41 26" xfId="14707" xr:uid="{DD7F4595-4712-4060-B8F4-EE01194017E9}"/>
    <cellStyle name="Normal 2 3 41 26 2" xfId="25466" xr:uid="{6AB282BE-6876-47FF-A010-F55F98CE533C}"/>
    <cellStyle name="Normal 2 3 41 26 2 2" xfId="37846" xr:uid="{8D7AE119-F71C-4738-A0FE-7F0BAEA7B9A3}"/>
    <cellStyle name="Normal 2 3 41 26 3" xfId="34560" xr:uid="{6D6F9E9A-FF33-44A9-AADB-D40FEAFE806D}"/>
    <cellStyle name="Normal 2 3 41 27" xfId="15016" xr:uid="{778A1E3D-5021-4451-8D8B-B9DEC6CA1647}"/>
    <cellStyle name="Normal 2 3 41 27 2" xfId="25510" xr:uid="{AADA4169-6A6D-4C03-A9B5-ACC2E64B9F2F}"/>
    <cellStyle name="Normal 2 3 41 27 2 2" xfId="37890" xr:uid="{02D5C20D-E4CD-42AD-9163-20AE068AA1A7}"/>
    <cellStyle name="Normal 2 3 41 27 3" xfId="34604" xr:uid="{4FC30416-7281-484D-A623-CF41CE7C1FF5}"/>
    <cellStyle name="Normal 2 3 41 28" xfId="15290" xr:uid="{D0D60DFF-1AB4-4EC2-9C4A-E25A0D25BD96}"/>
    <cellStyle name="Normal 2 3 41 28 2" xfId="25553" xr:uid="{01DDA8EF-740E-4EDA-AC05-67BD0A706783}"/>
    <cellStyle name="Normal 2 3 41 28 2 2" xfId="37933" xr:uid="{FBA55D2C-4F00-4F7A-B071-0FB827CD8706}"/>
    <cellStyle name="Normal 2 3 41 28 3" xfId="34647" xr:uid="{A08A5112-CB8C-404A-8CC4-CF8D699E61FE}"/>
    <cellStyle name="Normal 2 3 41 29" xfId="15498" xr:uid="{BE044490-578E-4EF4-A6CD-7326DBE71FDD}"/>
    <cellStyle name="Normal 2 3 41 29 2" xfId="25589" xr:uid="{A3594B87-07CF-432F-BF09-DFCE97A46435}"/>
    <cellStyle name="Normal 2 3 41 29 2 2" xfId="37969" xr:uid="{297ECE63-6A5E-4883-9623-F1BAD02DD3EE}"/>
    <cellStyle name="Normal 2 3 41 29 3" xfId="34683" xr:uid="{A06C47EB-6F52-4E2F-827F-826E1A56431D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2 2 2" xfId="36818" xr:uid="{50F94821-0C39-4162-81E2-AA0A39AD80DA}"/>
    <cellStyle name="Normal 2 3 41 3 2 3" xfId="33532" xr:uid="{40A23708-D109-4BDC-8ABE-2719FD91C3A1}"/>
    <cellStyle name="Normal 2 3 41 3 3" xfId="23808" xr:uid="{F53DCDFC-A79B-407B-B92E-AAE9D493E523}"/>
    <cellStyle name="Normal 2 3 41 3 3 2" xfId="36190" xr:uid="{F5E8F86F-6B58-4B33-8114-B5B084D3C3C6}"/>
    <cellStyle name="Normal 2 3 41 3 4" xfId="32892" xr:uid="{2F6F668E-69D2-4C7F-86A1-3ACC357A41D6}"/>
    <cellStyle name="Normal 2 3 41 30" xfId="15596" xr:uid="{62353D99-1178-4F73-AB5B-8EA5AD9DC591}"/>
    <cellStyle name="Normal 2 3 41 30 2" xfId="25621" xr:uid="{B32AB395-23C1-4C79-AF2C-A8C4EAA72570}"/>
    <cellStyle name="Normal 2 3 41 30 2 2" xfId="37993" xr:uid="{6D62D4B2-EB95-4D4F-8885-5B8438A66CD8}"/>
    <cellStyle name="Normal 2 3 41 30 3" xfId="34707" xr:uid="{C8E2F049-7DF4-4E95-9E87-2C3E698D7087}"/>
    <cellStyle name="Normal 2 3 41 31" xfId="16512" xr:uid="{2F7552B5-847F-4EF6-8F7A-56494677E791}"/>
    <cellStyle name="Normal 2 3 41 31 2" xfId="25728" xr:uid="{611FD2D0-F6A2-46BC-87A4-431E4A7D59CF}"/>
    <cellStyle name="Normal 2 3 41 31 2 2" xfId="38098" xr:uid="{96B6DCB1-6B5C-46FE-A7ED-9ECB430A7727}"/>
    <cellStyle name="Normal 2 3 41 31 3" xfId="34812" xr:uid="{335BFC22-3406-4D17-AEE3-34F1BC8CA753}"/>
    <cellStyle name="Normal 2 3 41 32" xfId="16871" xr:uid="{C2168211-3477-4A4A-B459-07D147A07CC5}"/>
    <cellStyle name="Normal 2 3 41 32 2" xfId="25779" xr:uid="{4C14F42E-E712-4C1C-9329-DB3B2D778138}"/>
    <cellStyle name="Normal 2 3 41 32 2 2" xfId="38149" xr:uid="{30A816EE-A8FD-42CB-88CD-50F23632F6A4}"/>
    <cellStyle name="Normal 2 3 41 32 3" xfId="34863" xr:uid="{D4FEE11D-CF06-49D2-9C39-E4BD906B0516}"/>
    <cellStyle name="Normal 2 3 41 33" xfId="17206" xr:uid="{417F4538-5FDC-42DC-BF1F-52A8F2BF0672}"/>
    <cellStyle name="Normal 2 3 41 33 2" xfId="25825" xr:uid="{7C0CA561-3BA6-4532-A05C-F2F09D8DC36C}"/>
    <cellStyle name="Normal 2 3 41 33 2 2" xfId="38195" xr:uid="{76F48EDE-CA14-4682-B539-017ECDEB152B}"/>
    <cellStyle name="Normal 2 3 41 33 3" xfId="34909" xr:uid="{8039F7BA-8B35-4904-A13B-76083A54D600}"/>
    <cellStyle name="Normal 2 3 41 34" xfId="17542" xr:uid="{089CB632-732D-4304-BB4F-85458DD993B1}"/>
    <cellStyle name="Normal 2 3 41 34 2" xfId="25880" xr:uid="{0933FDF0-6A7D-42A4-8CF7-9EC4FF0FC049}"/>
    <cellStyle name="Normal 2 3 41 34 2 2" xfId="38234" xr:uid="{A5D917CF-D074-44D3-9527-DDAFC48A01C7}"/>
    <cellStyle name="Normal 2 3 41 34 3" xfId="34948" xr:uid="{91D46859-E067-404B-AF33-2D9A54F10975}"/>
    <cellStyle name="Normal 2 3 41 35" xfId="17838" xr:uid="{C76B751C-80C7-4445-A07E-CFDE2A58BD8D}"/>
    <cellStyle name="Normal 2 3 41 35 2" xfId="25928" xr:uid="{7AB2129F-0179-4928-A3BC-9B0F0FF21F61}"/>
    <cellStyle name="Normal 2 3 41 35 2 2" xfId="38272" xr:uid="{55135F7C-89D7-4851-9BAA-E2C8EB567B89}"/>
    <cellStyle name="Normal 2 3 41 35 3" xfId="34986" xr:uid="{FA5FDB80-7223-4CE4-B324-B14F450F22EF}"/>
    <cellStyle name="Normal 2 3 41 36" xfId="18151" xr:uid="{D653D500-26E9-4691-8BB3-1E7196AFC1B9}"/>
    <cellStyle name="Normal 2 3 41 36 2" xfId="25991" xr:uid="{62F857E3-9444-44A5-B93F-2DB1BE9F8996}"/>
    <cellStyle name="Normal 2 3 41 36 2 2" xfId="38317" xr:uid="{B1F4D5F1-4B8B-4BEC-BF6B-EBDD60164CF2}"/>
    <cellStyle name="Normal 2 3 41 36 3" xfId="35031" xr:uid="{8AD96E23-1DC5-4F95-AC0D-C43F6FBCDD32}"/>
    <cellStyle name="Normal 2 3 41 37" xfId="18410" xr:uid="{56445722-DFB4-4931-92CC-5DDF6329260D}"/>
    <cellStyle name="Normal 2 3 41 37 2" xfId="26034" xr:uid="{5EC15783-6F35-47E1-B891-5431425D18AB}"/>
    <cellStyle name="Normal 2 3 41 37 2 2" xfId="38348" xr:uid="{7C86FE83-CBB1-4FFC-99AD-13512F794C75}"/>
    <cellStyle name="Normal 2 3 41 37 3" xfId="35062" xr:uid="{66E59160-7411-4ED1-AA81-DC4C66D02B7A}"/>
    <cellStyle name="Normal 2 3 41 38" xfId="18600" xr:uid="{045A2BEE-2FA1-4E83-9E8E-0C554900D0B1}"/>
    <cellStyle name="Normal 2 3 41 38 2" xfId="26085" xr:uid="{73CAFE9E-A5A9-43B6-90E2-FDE2D8C7DD06}"/>
    <cellStyle name="Normal 2 3 41 38 2 2" xfId="38378" xr:uid="{BD379F40-DDD2-4DD5-87A5-C992C859CDC5}"/>
    <cellStyle name="Normal 2 3 41 38 3" xfId="35092" xr:uid="{9EF56E55-114E-4A6F-B8DA-DFF72BFC1950}"/>
    <cellStyle name="Normal 2 3 41 39" xfId="19426" xr:uid="{C87E0305-7C39-46DF-AA9F-8481890EF747}"/>
    <cellStyle name="Normal 2 3 41 39 2" xfId="26193" xr:uid="{6C01D081-2249-469B-ADE8-7903F55D4A04}"/>
    <cellStyle name="Normal 2 3 41 39 2 2" xfId="38471" xr:uid="{85905C7B-BF19-4A3E-824D-36A08259607D}"/>
    <cellStyle name="Normal 2 3 41 39 3" xfId="35185" xr:uid="{031ADB77-BE7D-4D8B-A080-65E6CC38312D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2 2 2" xfId="36849" xr:uid="{02E8E24F-9A32-4AFB-A65C-86DF0BDF5678}"/>
    <cellStyle name="Normal 2 3 41 4 2 3" xfId="33563" xr:uid="{04A925D1-6019-4F8E-B89F-CA09CCE0561D}"/>
    <cellStyle name="Normal 2 3 41 4 3" xfId="23839" xr:uid="{EDF0AE9B-C21A-4A34-B9E2-1C95D931A948}"/>
    <cellStyle name="Normal 2 3 41 4 3 2" xfId="36221" xr:uid="{7ED1195E-8320-43D2-A6D9-D2908863C6B9}"/>
    <cellStyle name="Normal 2 3 41 4 4" xfId="32923" xr:uid="{E77D9A64-306A-42B0-A1B4-952B01D4DC0E}"/>
    <cellStyle name="Normal 2 3 41 40" xfId="19749" xr:uid="{C6DB56AB-B80C-4181-B36D-C7DE52911389}"/>
    <cellStyle name="Normal 2 3 41 40 2" xfId="26235" xr:uid="{285D177A-025F-46C4-A49D-106F4A6013F8}"/>
    <cellStyle name="Normal 2 3 41 40 2 2" xfId="38513" xr:uid="{2BB9C2E4-72E0-4FFA-B9F7-7FE308C59068}"/>
    <cellStyle name="Normal 2 3 41 40 3" xfId="35227" xr:uid="{4D4AFF1E-7F07-4553-B02F-0D0192887E56}"/>
    <cellStyle name="Normal 2 3 41 41" xfId="20015" xr:uid="{A1948A52-C3C0-472A-8BD4-96836293B83F}"/>
    <cellStyle name="Normal 2 3 41 41 2" xfId="26269" xr:uid="{E47ECF5E-5EDD-4956-A906-B54A085D6053}"/>
    <cellStyle name="Normal 2 3 41 41 2 2" xfId="38547" xr:uid="{25C4F77E-9E39-479B-B27F-1169F2C2F242}"/>
    <cellStyle name="Normal 2 3 41 41 3" xfId="35261" xr:uid="{C738C01D-82EC-4D63-BA9E-B8A75B364E42}"/>
    <cellStyle name="Normal 2 3 41 42" xfId="20194" xr:uid="{D8A09071-AD78-4DC5-8F02-B8C43F25F35A}"/>
    <cellStyle name="Normal 2 3 41 42 2" xfId="26295" xr:uid="{438984F9-86D9-4411-B5BF-513F64F0BE49}"/>
    <cellStyle name="Normal 2 3 41 42 2 2" xfId="38573" xr:uid="{280DF969-CBE6-4C65-9661-61477204463A}"/>
    <cellStyle name="Normal 2 3 41 42 3" xfId="35287" xr:uid="{E217F97C-3684-468B-8CEF-658FD46AA769}"/>
    <cellStyle name="Normal 2 3 41 43" xfId="20812" xr:uid="{71BB15BB-E20C-479F-AA5C-462C5777DD9D}"/>
    <cellStyle name="Normal 2 3 41 43 2" xfId="26372" xr:uid="{44292331-0ADD-49CD-B2B3-EE0407054113}"/>
    <cellStyle name="Normal 2 3 41 43 2 2" xfId="38648" xr:uid="{2805392B-81D9-4060-9078-DF293854272F}"/>
    <cellStyle name="Normal 2 3 41 43 3" xfId="35362" xr:uid="{07D2A643-CAE4-45F4-86B6-77B0E3A403EC}"/>
    <cellStyle name="Normal 2 3 41 44" xfId="21036" xr:uid="{D04E0BB8-0CAB-4CB0-AAF3-BD01D3331D65}"/>
    <cellStyle name="Normal 2 3 41 44 2" xfId="26403" xr:uid="{1E7BD4A3-5CC0-421A-8BB0-83B95AB6EB24}"/>
    <cellStyle name="Normal 2 3 41 44 2 2" xfId="38679" xr:uid="{381B1EDF-3B2B-416F-B832-C7E3BC26912B}"/>
    <cellStyle name="Normal 2 3 41 44 3" xfId="35393" xr:uid="{2672D880-C69C-434A-BF15-09094F22384F}"/>
    <cellStyle name="Normal 2 3 41 45" xfId="21893" xr:uid="{849E78C8-CA97-4D5B-86F4-0EF198B40167}"/>
    <cellStyle name="Normal 2 3 41 45 2" xfId="26510" xr:uid="{AC68DFCF-63B3-4179-95EC-478B66650C25}"/>
    <cellStyle name="Normal 2 3 41 45 2 2" xfId="38786" xr:uid="{2401E2FA-E5C6-43A0-9992-87F533361235}"/>
    <cellStyle name="Normal 2 3 41 45 3" xfId="35500" xr:uid="{CD622322-E9DA-44F6-8178-D433269AE505}"/>
    <cellStyle name="Normal 2 3 41 46" xfId="22249" xr:uid="{9E06BE99-D884-4451-AD17-F13B6F60FA1C}"/>
    <cellStyle name="Normal 2 3 41 46 2" xfId="26571" xr:uid="{12A7B4F6-0166-4825-B049-D803E778D6BA}"/>
    <cellStyle name="Normal 2 3 41 46 2 2" xfId="38847" xr:uid="{00777718-7E58-4F82-8EBF-B1F29508C388}"/>
    <cellStyle name="Normal 2 3 41 46 3" xfId="35561" xr:uid="{F1CE2482-3698-48C9-80F4-41AC6904F76D}"/>
    <cellStyle name="Normal 2 3 41 47" xfId="22212" xr:uid="{84FB1191-CDF6-49E6-AD6F-57A76312796A}"/>
    <cellStyle name="Normal 2 3 41 47 2" xfId="26564" xr:uid="{52ABB529-3485-41D0-ADB4-4FB6E6647C5A}"/>
    <cellStyle name="Normal 2 3 41 47 2 2" xfId="38840" xr:uid="{87C96776-EBD3-46A1-92A5-BCBE9277752D}"/>
    <cellStyle name="Normal 2 3 41 47 3" xfId="35554" xr:uid="{BF4BE492-6222-4CFD-BD15-855DA630373B}"/>
    <cellStyle name="Normal 2 3 41 48" xfId="22210" xr:uid="{5CC0B621-53F5-4D08-A3B5-CC1695519A70}"/>
    <cellStyle name="Normal 2 3 41 48 2" xfId="26563" xr:uid="{A414139E-8EFC-4242-B21A-777C85E9C507}"/>
    <cellStyle name="Normal 2 3 41 48 2 2" xfId="38839" xr:uid="{AA16126C-8B4C-4BCD-B174-7A5BE1B9DC4A}"/>
    <cellStyle name="Normal 2 3 41 48 3" xfId="35553" xr:uid="{EFE56EBF-B263-4EAA-AB96-C1BE22CD5EFE}"/>
    <cellStyle name="Normal 2 3 41 49" xfId="23572" xr:uid="{EEB13295-09EB-4146-896B-C4F3D1C8A18D}"/>
    <cellStyle name="Normal 2 3 41 49 2" xfId="35954" xr:uid="{8AA665D2-D4F7-4FE2-9BB3-11EFEAC5DF43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2 2 2" xfId="36866" xr:uid="{6CA66F31-EAB7-417D-908E-865C3574E26B}"/>
    <cellStyle name="Normal 2 3 41 5 2 3" xfId="33580" xr:uid="{859A4A58-8EB3-42FA-8B81-497BBC432C20}"/>
    <cellStyle name="Normal 2 3 41 5 3" xfId="23856" xr:uid="{D05BD14D-6FA7-4C1F-A617-BDF555A66211}"/>
    <cellStyle name="Normal 2 3 41 5 3 2" xfId="36238" xr:uid="{F53A7E0B-0F77-409A-83C2-61B03A3CFE9B}"/>
    <cellStyle name="Normal 2 3 41 5 4" xfId="32940" xr:uid="{B6DA77E8-34C7-4D8E-AAAB-3A02A059AEBF}"/>
    <cellStyle name="Normal 2 3 41 50" xfId="27623" xr:uid="{6629FAAC-AA6E-4B66-BD98-E75B412B9DBF}"/>
    <cellStyle name="Normal 2 3 41 50 2" xfId="39041" xr:uid="{047BDD95-90C3-44FA-8E84-BCC51C830CD5}"/>
    <cellStyle name="Normal 2 3 41 51" xfId="27852" xr:uid="{CF3135E3-1B26-48CA-879C-E82EE9BE5869}"/>
    <cellStyle name="Normal 2 3 41 51 2" xfId="39082" xr:uid="{F7DDCAB7-056C-4E3D-8E2E-AFE5FDEF76FC}"/>
    <cellStyle name="Normal 2 3 41 52" xfId="28805" xr:uid="{98BF9AF3-A90F-4F4C-AFCB-6A19919ECE12}"/>
    <cellStyle name="Normal 2 3 41 52 2" xfId="39181" xr:uid="{8465497A-4262-4C5D-AD1F-6998D605340C}"/>
    <cellStyle name="Normal 2 3 41 53" xfId="29261" xr:uid="{A5E31716-BD65-4560-9F53-2394E5A469AA}"/>
    <cellStyle name="Normal 2 3 41 53 2" xfId="39225" xr:uid="{9A015D03-3C1B-4C7B-A1FA-C7FBD6E3E602}"/>
    <cellStyle name="Normal 2 3 41 54" xfId="29718" xr:uid="{3CD03F2C-799A-401B-8D95-1DDF999A89C3}"/>
    <cellStyle name="Normal 2 3 41 54 2" xfId="39271" xr:uid="{028B505C-A2A7-43E2-8FC3-ACD478F62CDD}"/>
    <cellStyle name="Normal 2 3 41 55" xfId="30152" xr:uid="{A3CBEB19-33F5-4DEE-BB7F-E2B6E808DE67}"/>
    <cellStyle name="Normal 2 3 41 55 2" xfId="39312" xr:uid="{DBB226E7-BACB-41DD-B933-A843BA80FFF4}"/>
    <cellStyle name="Normal 2 3 41 56" xfId="30528" xr:uid="{AEB5B2F6-EB49-4F12-8E5B-12B9C54F367C}"/>
    <cellStyle name="Normal 2 3 41 56 2" xfId="39351" xr:uid="{EE313C0E-348F-41CB-A1DC-739AC99F38B0}"/>
    <cellStyle name="Normal 2 3 41 57" xfId="30648" xr:uid="{42A5191A-6413-4070-BAA1-6FBEAB3D95E7}"/>
    <cellStyle name="Normal 2 3 41 57 2" xfId="39359" xr:uid="{7F2599C1-8318-4584-B337-C5F7632CB861}"/>
    <cellStyle name="Normal 2 3 41 58" xfId="30753" xr:uid="{D3E47151-ACCC-468D-A5E0-91F0643FF96B}"/>
    <cellStyle name="Normal 2 3 41 58 2" xfId="39368" xr:uid="{209759B7-3177-44D3-A5F9-40F46E59ED43}"/>
    <cellStyle name="Normal 2 3 41 59" xfId="31767" xr:uid="{D114834E-75D5-4262-B669-4C1212C7D7A7}"/>
    <cellStyle name="Normal 2 3 41 59 2" xfId="39463" xr:uid="{1A6B934E-D335-4A4C-89A0-B7E165BDEB98}"/>
    <cellStyle name="Normal 2 3 41 6" xfId="6898" xr:uid="{0D09771E-06AD-4753-9D1C-4D1555DB73DD}"/>
    <cellStyle name="Normal 2 3 41 6 2" xfId="24200" xr:uid="{928B0E8C-7305-4F1B-96B8-543B1E123730}"/>
    <cellStyle name="Normal 2 3 41 6 2 2" xfId="36582" xr:uid="{2A995E08-548C-4AE0-AEE8-B065F0EAF974}"/>
    <cellStyle name="Normal 2 3 41 6 3" xfId="33296" xr:uid="{17C6D6CD-26F6-47FF-8BD6-709AADA352D5}"/>
    <cellStyle name="Normal 2 3 41 60" xfId="31992" xr:uid="{B4FCBC96-9357-4E34-8AAE-588FEB4EE7DC}"/>
    <cellStyle name="Normal 2 3 41 60 2" xfId="39497" xr:uid="{CE9BF313-AABE-485B-B76A-DDA3985B0574}"/>
    <cellStyle name="Normal 2 3 41 61" xfId="32656" xr:uid="{723F3B47-9D24-4359-A993-B87DA6A9C602}"/>
    <cellStyle name="Normal 2 3 41 7" xfId="8003" xr:uid="{31097361-7DCC-48CF-BF10-569BEE7AAFEE}"/>
    <cellStyle name="Normal 2 3 41 7 2" xfId="24585" xr:uid="{62E9A6A6-406E-4510-864B-9D110A94E3B9}"/>
    <cellStyle name="Normal 2 3 41 7 2 2" xfId="36967" xr:uid="{5247B0F7-AF29-4F73-820F-1B104D7F991E}"/>
    <cellStyle name="Normal 2 3 41 7 3" xfId="33681" xr:uid="{A4797E03-69F5-4BCB-A8E2-E58765A5984C}"/>
    <cellStyle name="Normal 2 3 41 8" xfId="8266" xr:uid="{53DCDFC4-BC38-4E61-819C-DB88DA63BD06}"/>
    <cellStyle name="Normal 2 3 41 8 2" xfId="24615" xr:uid="{DF33E20A-D3DA-4A56-AB49-E6A56D54D35C}"/>
    <cellStyle name="Normal 2 3 41 8 2 2" xfId="36997" xr:uid="{C6A3EF50-EE1A-4FE8-8D9E-A698E58836FD}"/>
    <cellStyle name="Normal 2 3 41 8 3" xfId="33711" xr:uid="{CD448A1A-5E72-4981-A3DB-70D45043F4D6}"/>
    <cellStyle name="Normal 2 3 41 9" xfId="8463" xr:uid="{32F540C4-3AC0-4AC5-999F-83A2D4E8A9A5}"/>
    <cellStyle name="Normal 2 3 41 9 2" xfId="24636" xr:uid="{DCE5270C-AFAB-4799-9B40-28EDB472EDA7}"/>
    <cellStyle name="Normal 2 3 41 9 2 2" xfId="37018" xr:uid="{B03DA089-77E7-484B-B8F0-2BE566C322BC}"/>
    <cellStyle name="Normal 2 3 41 9 3" xfId="33732" xr:uid="{77F17102-0211-46B3-8BD9-973991BABEC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0 2 2" xfId="37036" xr:uid="{5E8FC27C-157E-4CB1-BF40-F92D930A78F5}"/>
    <cellStyle name="Normal 2 3 42 10 3" xfId="33750" xr:uid="{A67F6007-0142-4C5B-86FE-9D292C23DFF5}"/>
    <cellStyle name="Normal 2 3 42 11" xfId="9382" xr:uid="{49F808EF-A849-45DF-B9B2-D6CDD67F60A0}"/>
    <cellStyle name="Normal 2 3 42 11 2" xfId="24749" xr:uid="{D193472F-155F-4FBD-BABC-7EBBDD99CFBF}"/>
    <cellStyle name="Normal 2 3 42 11 2 2" xfId="37129" xr:uid="{65485881-E46D-4FDA-B3E5-5953FAA90436}"/>
    <cellStyle name="Normal 2 3 42 11 3" xfId="33843" xr:uid="{317CB916-C7D1-4BAF-8DE5-6F057344B224}"/>
    <cellStyle name="Normal 2 3 42 12" xfId="9682" xr:uid="{017A1C2A-5697-4DF4-AAAB-B8AD13816E9C}"/>
    <cellStyle name="Normal 2 3 42 12 2" xfId="24790" xr:uid="{3B5EA3E2-F5AB-4B0E-AFBF-CB33678D4581}"/>
    <cellStyle name="Normal 2 3 42 12 2 2" xfId="37170" xr:uid="{047E732B-FBE0-4E36-97A9-CC254587CADB}"/>
    <cellStyle name="Normal 2 3 42 12 3" xfId="33884" xr:uid="{CB164476-E18D-44AE-BE9B-AFA221B0294B}"/>
    <cellStyle name="Normal 2 3 42 13" xfId="9887" xr:uid="{914964B0-BBC3-416B-B828-086E681FB739}"/>
    <cellStyle name="Normal 2 3 42 13 2" xfId="24822" xr:uid="{A383DBA2-99E0-412B-9FED-F36F43EFD435}"/>
    <cellStyle name="Normal 2 3 42 13 2 2" xfId="37202" xr:uid="{94DDE905-0629-4197-817F-73E728E27ADC}"/>
    <cellStyle name="Normal 2 3 42 13 3" xfId="33916" xr:uid="{155F89DB-2C6B-43F1-8152-83DE6F471440}"/>
    <cellStyle name="Normal 2 3 42 14" xfId="9985" xr:uid="{F903B031-1FAD-4DF4-83CD-15E4A476D229}"/>
    <cellStyle name="Normal 2 3 42 14 2" xfId="24846" xr:uid="{7AC6C763-0212-4584-976E-5FE161D6A1F4}"/>
    <cellStyle name="Normal 2 3 42 14 2 2" xfId="37226" xr:uid="{1F6E05A0-A5CD-4F67-BA5A-9A03CBAA817F}"/>
    <cellStyle name="Normal 2 3 42 14 3" xfId="33940" xr:uid="{B2C9F5AD-2E86-4334-88A0-5969A34F9582}"/>
    <cellStyle name="Normal 2 3 42 15" xfId="10919" xr:uid="{3045B5CC-D5AC-48FF-8669-5DB59CB27896}"/>
    <cellStyle name="Normal 2 3 42 15 2" xfId="24943" xr:uid="{A5EA14CB-804A-48D7-A604-DACD1084567C}"/>
    <cellStyle name="Normal 2 3 42 15 2 2" xfId="37323" xr:uid="{1C6B866A-8717-4AB3-84B3-D500825B9814}"/>
    <cellStyle name="Normal 2 3 42 15 3" xfId="34037" xr:uid="{FF378438-8371-47C6-9428-C7A8358AE56B}"/>
    <cellStyle name="Normal 2 3 42 16" xfId="11269" xr:uid="{7AFC2A5C-96B0-4CA2-867D-A40954AB4391}"/>
    <cellStyle name="Normal 2 3 42 16 2" xfId="24989" xr:uid="{02BC6861-C5B3-44AA-9B42-028BF25CEBD7}"/>
    <cellStyle name="Normal 2 3 42 16 2 2" xfId="37369" xr:uid="{8727DD49-A1BA-4A33-A14A-A2FED902DE14}"/>
    <cellStyle name="Normal 2 3 42 16 3" xfId="34083" xr:uid="{7C307BA5-04CE-4D3E-8A00-264690C473C2}"/>
    <cellStyle name="Normal 2 3 42 17" xfId="11613" xr:uid="{A8DD2572-35A9-4BE2-A3FC-A7AE277E83A5}"/>
    <cellStyle name="Normal 2 3 42 17 2" xfId="25037" xr:uid="{EC7D67B9-77F2-430D-B44C-DAF7393FE7D7}"/>
    <cellStyle name="Normal 2 3 42 17 2 2" xfId="37417" xr:uid="{A8C245F8-ED9C-44B7-A5A8-A9BB06F0351C}"/>
    <cellStyle name="Normal 2 3 42 17 3" xfId="34131" xr:uid="{C1601AD6-2ADD-4A10-A908-EBAA77D4765C}"/>
    <cellStyle name="Normal 2 3 42 18" xfId="11953" xr:uid="{25F8945B-912F-4C83-B3D6-14BE40EDE9D2}"/>
    <cellStyle name="Normal 2 3 42 18 2" xfId="25085" xr:uid="{E5E98519-7C05-4A86-BADF-44C1D79B10E9}"/>
    <cellStyle name="Normal 2 3 42 18 2 2" xfId="37465" xr:uid="{B420BA32-41E9-4DD4-AEFB-BDB8237EF0DA}"/>
    <cellStyle name="Normal 2 3 42 18 3" xfId="34179" xr:uid="{E5B341C1-3194-4AAE-8ED9-17020E534EA7}"/>
    <cellStyle name="Normal 2 3 42 19" xfId="12289" xr:uid="{199AB2C2-FE1D-4331-B45C-078569CA273B}"/>
    <cellStyle name="Normal 2 3 42 19 2" xfId="25133" xr:uid="{B59FFD71-6758-4B0C-8697-F190E8090B2D}"/>
    <cellStyle name="Normal 2 3 42 19 2 2" xfId="37513" xr:uid="{73CD3F2D-8B47-44CF-B83E-04FE471BD3A5}"/>
    <cellStyle name="Normal 2 3 42 19 3" xfId="34227" xr:uid="{82821189-2D42-4667-A047-2541E7AEE96F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2 2 2" xfId="36787" xr:uid="{35E60B8B-B1E2-405A-A31C-210048ABA482}"/>
    <cellStyle name="Normal 2 3 42 2 2 3" xfId="33501" xr:uid="{B0C9E69F-D62A-4D59-9E0B-4731A3C723C0}"/>
    <cellStyle name="Normal 2 3 42 2 3" xfId="23777" xr:uid="{9BB14A1F-04B4-4608-9067-E361D4679819}"/>
    <cellStyle name="Normal 2 3 42 2 3 2" xfId="36159" xr:uid="{4A328E07-5596-40FC-B5BB-D41BCF59845B}"/>
    <cellStyle name="Normal 2 3 42 2 4" xfId="32861" xr:uid="{05B45E98-B1AF-4A1B-92D4-5FF58CCF229A}"/>
    <cellStyle name="Normal 2 3 42 20" xfId="12611" xr:uid="{CF9ED3FF-65D3-4EE8-9356-C912B0899505}"/>
    <cellStyle name="Normal 2 3 42 20 2" xfId="25179" xr:uid="{BA13A26B-2BB6-4DE3-A487-B44DD94D71AE}"/>
    <cellStyle name="Normal 2 3 42 20 2 2" xfId="37559" xr:uid="{1674DD42-4771-4B9A-A840-ACC04C4C0DB9}"/>
    <cellStyle name="Normal 2 3 42 20 3" xfId="34273" xr:uid="{372E8233-CB52-4A66-A195-89B83B7E56B2}"/>
    <cellStyle name="Normal 2 3 42 21" xfId="12920" xr:uid="{8B9C6579-06E5-44B2-9C3C-E77F8554ACF7}"/>
    <cellStyle name="Normal 2 3 42 21 2" xfId="25223" xr:uid="{63F830A0-04F4-4962-BE29-8BE2E6F1E1B9}"/>
    <cellStyle name="Normal 2 3 42 21 2 2" xfId="37603" xr:uid="{77E15398-582C-48C1-997D-8578C8097079}"/>
    <cellStyle name="Normal 2 3 42 21 3" xfId="34317" xr:uid="{9DE6E8A3-DECE-46EF-8EEB-69D0081CD757}"/>
    <cellStyle name="Normal 2 3 42 22" xfId="13193" xr:uid="{323EE3FE-935E-4DB9-B386-A2D939CE18B3}"/>
    <cellStyle name="Normal 2 3 42 22 2" xfId="25266" xr:uid="{9B9956AA-4F33-40AA-BEEF-A44BBD616B42}"/>
    <cellStyle name="Normal 2 3 42 22 2 2" xfId="37646" xr:uid="{0023C870-DB0D-42AA-BE38-C0F640463C15}"/>
    <cellStyle name="Normal 2 3 42 22 3" xfId="34360" xr:uid="{CD8BBB18-4AAA-4B04-B495-7A3844672021}"/>
    <cellStyle name="Normal 2 3 42 23" xfId="13401" xr:uid="{CAEAE247-AE74-476A-8F48-25EBDA3AAD06}"/>
    <cellStyle name="Normal 2 3 42 23 2" xfId="25302" xr:uid="{3460D69C-C987-43C9-8ADE-641D887E71F4}"/>
    <cellStyle name="Normal 2 3 42 23 2 2" xfId="37682" xr:uid="{79F92D32-2DCB-478D-936E-6963FDB30D8D}"/>
    <cellStyle name="Normal 2 3 42 23 3" xfId="34396" xr:uid="{5B0896B5-9D78-4DF5-A7AA-05E093623AD3}"/>
    <cellStyle name="Normal 2 3 42 24" xfId="13489" xr:uid="{A272BBA3-B86D-4F3D-92DA-C70C60914E3A}"/>
    <cellStyle name="Normal 2 3 42 24 2" xfId="25326" xr:uid="{41C7AAB4-2BD2-404D-BF61-181699F5BE17}"/>
    <cellStyle name="Normal 2 3 42 24 2 2" xfId="37706" xr:uid="{9CC0C7BC-EA44-4E73-AC64-A5B2DFC1ECFD}"/>
    <cellStyle name="Normal 2 3 42 24 3" xfId="34420" xr:uid="{9AAE6F10-247B-4C94-B976-7EEC57274003}"/>
    <cellStyle name="Normal 2 3 42 25" xfId="14388" xr:uid="{2397A16F-2C4C-4DE4-A378-107EEC76E254}"/>
    <cellStyle name="Normal 2 3 42 25 2" xfId="25423" xr:uid="{2AA2067A-F137-4466-A188-6ABA04CBD3F0}"/>
    <cellStyle name="Normal 2 3 42 25 2 2" xfId="37803" xr:uid="{DD820FB9-CD59-4471-813C-106802B08C7D}"/>
    <cellStyle name="Normal 2 3 42 25 3" xfId="34517" xr:uid="{D11608AD-ADF6-4C45-A034-F66C918F648C}"/>
    <cellStyle name="Normal 2 3 42 26" xfId="14711" xr:uid="{02110825-CCE0-4395-9DD7-2EE252CA73A3}"/>
    <cellStyle name="Normal 2 3 42 26 2" xfId="25467" xr:uid="{42A3F7F7-AEB4-4843-9A76-FFC9B0686054}"/>
    <cellStyle name="Normal 2 3 42 26 2 2" xfId="37847" xr:uid="{EED39C04-AFA7-46E0-8628-E978AB1DC782}"/>
    <cellStyle name="Normal 2 3 42 26 3" xfId="34561" xr:uid="{484370A1-73AD-4E1A-9FB3-42AEF647D77A}"/>
    <cellStyle name="Normal 2 3 42 27" xfId="15020" xr:uid="{33B32A48-0FC3-4F02-883D-1EBFFE056B6A}"/>
    <cellStyle name="Normal 2 3 42 27 2" xfId="25511" xr:uid="{96F1AFCA-007C-431E-869D-8A70024A718B}"/>
    <cellStyle name="Normal 2 3 42 27 2 2" xfId="37891" xr:uid="{73298738-AAC8-4E30-94AC-FE6315521E02}"/>
    <cellStyle name="Normal 2 3 42 27 3" xfId="34605" xr:uid="{744EC0EC-AC84-4EC7-BD3A-AA84CEB3B115}"/>
    <cellStyle name="Normal 2 3 42 28" xfId="15293" xr:uid="{9FA5AD3E-8A77-4C62-82A3-F05561B9FE85}"/>
    <cellStyle name="Normal 2 3 42 28 2" xfId="25554" xr:uid="{903DFE7B-B760-4126-974D-4267C5816F1B}"/>
    <cellStyle name="Normal 2 3 42 28 2 2" xfId="37934" xr:uid="{85962B46-0EBB-45AA-A314-2AC2BD4BCBFA}"/>
    <cellStyle name="Normal 2 3 42 28 3" xfId="34648" xr:uid="{92D15604-4485-4707-A342-778B4A785B76}"/>
    <cellStyle name="Normal 2 3 42 29" xfId="15501" xr:uid="{D66C7129-979A-4745-94C0-35E72DA11C7B}"/>
    <cellStyle name="Normal 2 3 42 29 2" xfId="25590" xr:uid="{CFD9C842-9152-4348-AF64-16B13CBC6320}"/>
    <cellStyle name="Normal 2 3 42 29 2 2" xfId="37970" xr:uid="{F54D6986-4018-452B-8E49-30712034289A}"/>
    <cellStyle name="Normal 2 3 42 29 3" xfId="34684" xr:uid="{6C7C36C0-321D-4BA8-BE72-094A18E1C442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2 2 2" xfId="36820" xr:uid="{CE873F75-35D8-468D-9AE0-3FD10BD3F16D}"/>
    <cellStyle name="Normal 2 3 42 3 2 3" xfId="33534" xr:uid="{9D5CEA69-B544-4941-A0EB-130E79ED65F7}"/>
    <cellStyle name="Normal 2 3 42 3 3" xfId="23810" xr:uid="{0EA81975-054C-4F21-9F80-2D718D821679}"/>
    <cellStyle name="Normal 2 3 42 3 3 2" xfId="36192" xr:uid="{C8E63557-511E-424E-9A50-737EE7E7C19A}"/>
    <cellStyle name="Normal 2 3 42 3 4" xfId="32894" xr:uid="{3E91A6CA-4628-4341-8881-4D5831215459}"/>
    <cellStyle name="Normal 2 3 42 30" xfId="15597" xr:uid="{E2A15C34-733C-430A-BDA9-D51589D74F7A}"/>
    <cellStyle name="Normal 2 3 42 30 2" xfId="25622" xr:uid="{91735C71-5A59-43F6-AFB5-931E26D42415}"/>
    <cellStyle name="Normal 2 3 42 30 2 2" xfId="37994" xr:uid="{F7204842-F5FB-44D2-869E-20F124440A70}"/>
    <cellStyle name="Normal 2 3 42 30 3" xfId="34708" xr:uid="{E881AA36-09DB-4A30-878A-08AB678D888E}"/>
    <cellStyle name="Normal 2 3 42 31" xfId="16516" xr:uid="{8A8A15D9-8F5A-4DCF-BD22-9F5E7142BF8C}"/>
    <cellStyle name="Normal 2 3 42 31 2" xfId="25729" xr:uid="{0BFCBC57-4824-4B4F-AA43-6DEA48BFBBA4}"/>
    <cellStyle name="Normal 2 3 42 31 2 2" xfId="38099" xr:uid="{F96F6B36-CA5F-4E66-9F19-2F9A610481AD}"/>
    <cellStyle name="Normal 2 3 42 31 3" xfId="34813" xr:uid="{81391C69-E34A-460A-9AB2-87F41680C426}"/>
    <cellStyle name="Normal 2 3 42 32" xfId="16874" xr:uid="{9355294A-7508-4891-948A-975C3B9B61AE}"/>
    <cellStyle name="Normal 2 3 42 32 2" xfId="25780" xr:uid="{1A20D5A4-54A5-4991-BFCE-B1CC467EF434}"/>
    <cellStyle name="Normal 2 3 42 32 2 2" xfId="38150" xr:uid="{6CC920CD-72EA-4BCC-9D72-A93AA0628AA6}"/>
    <cellStyle name="Normal 2 3 42 32 3" xfId="34864" xr:uid="{9BF942E6-FE9E-4F7B-8710-9CBB3E7F751A}"/>
    <cellStyle name="Normal 2 3 42 33" xfId="17210" xr:uid="{E3CF29BC-3D6C-4EDC-867E-4308582D6566}"/>
    <cellStyle name="Normal 2 3 42 33 2" xfId="25826" xr:uid="{BAFB09D6-B58C-4D5A-8162-D1CB3C5AFBB1}"/>
    <cellStyle name="Normal 2 3 42 33 2 2" xfId="38196" xr:uid="{9FF08FDD-DAF7-4761-880C-6E17AB75505C}"/>
    <cellStyle name="Normal 2 3 42 33 3" xfId="34910" xr:uid="{8C5BFA4B-89B5-43CD-AF83-DC2E554D1CDE}"/>
    <cellStyle name="Normal 2 3 42 34" xfId="17546" xr:uid="{26A231F2-6AED-4D77-8D43-E26816125CA7}"/>
    <cellStyle name="Normal 2 3 42 34 2" xfId="25881" xr:uid="{BAC53CC2-7ECB-4A03-9C81-CDF8D69B1DAE}"/>
    <cellStyle name="Normal 2 3 42 34 2 2" xfId="38235" xr:uid="{94ED2C06-8DA1-4A79-84AE-526FD6A4E92D}"/>
    <cellStyle name="Normal 2 3 42 34 3" xfId="34949" xr:uid="{D15C6E5A-89CE-45A4-923F-2EF599A2183E}"/>
    <cellStyle name="Normal 2 3 42 35" xfId="17841" xr:uid="{F47A0C8B-6056-4B92-8241-51FBFDDC0E86}"/>
    <cellStyle name="Normal 2 3 42 35 2" xfId="25929" xr:uid="{42819C43-23B7-4AB7-A892-92D0C48B53CE}"/>
    <cellStyle name="Normal 2 3 42 35 2 2" xfId="38273" xr:uid="{FA8CC1FE-44E0-4A6B-9A0A-149CC6799F47}"/>
    <cellStyle name="Normal 2 3 42 35 3" xfId="34987" xr:uid="{1362BC35-643F-461A-8580-A947D3780E0C}"/>
    <cellStyle name="Normal 2 3 42 36" xfId="18154" xr:uid="{22778723-4A95-4974-93E7-2358426919F8}"/>
    <cellStyle name="Normal 2 3 42 36 2" xfId="25992" xr:uid="{EEFAC909-80F2-458F-8D07-AA4CEBD18477}"/>
    <cellStyle name="Normal 2 3 42 36 2 2" xfId="38318" xr:uid="{CD249DA2-8C63-4C21-B5C7-0A42FC75C4DF}"/>
    <cellStyle name="Normal 2 3 42 36 3" xfId="35032" xr:uid="{1481F121-B9DF-4933-8360-A5F60E32F981}"/>
    <cellStyle name="Normal 2 3 42 37" xfId="18413" xr:uid="{8763836A-A89D-4210-AD5B-987F58EB6956}"/>
    <cellStyle name="Normal 2 3 42 37 2" xfId="26035" xr:uid="{3F32CEF0-48C3-4751-BAE1-A09743E79528}"/>
    <cellStyle name="Normal 2 3 42 37 2 2" xfId="38349" xr:uid="{8D178BB5-32EC-42F4-8EC4-11FF458AA859}"/>
    <cellStyle name="Normal 2 3 42 37 3" xfId="35063" xr:uid="{D2194775-EFF3-4F91-942C-2FF7C68EA87D}"/>
    <cellStyle name="Normal 2 3 42 38" xfId="18601" xr:uid="{B28EA62F-CDE5-43EC-B4AF-3C81816FAC37}"/>
    <cellStyle name="Normal 2 3 42 38 2" xfId="26086" xr:uid="{CCCC869A-20EE-4840-9A56-A16000E9E20D}"/>
    <cellStyle name="Normal 2 3 42 38 2 2" xfId="38379" xr:uid="{D3717A34-210F-4965-9D82-D02CDB2F108F}"/>
    <cellStyle name="Normal 2 3 42 38 3" xfId="35093" xr:uid="{591E0571-9800-414A-96A7-7EEBE0833FB2}"/>
    <cellStyle name="Normal 2 3 42 39" xfId="19429" xr:uid="{AFCD6092-5F69-4D89-9896-5A567AD1F51A}"/>
    <cellStyle name="Normal 2 3 42 39 2" xfId="26194" xr:uid="{C02CE5EF-2094-411B-B727-536EA2AB38F0}"/>
    <cellStyle name="Normal 2 3 42 39 2 2" xfId="38472" xr:uid="{C5A7C97F-C085-406C-97F9-64458333179B}"/>
    <cellStyle name="Normal 2 3 42 39 3" xfId="35186" xr:uid="{BD83F27D-ACA8-4243-A550-432F28BB9267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2 2 2" xfId="36851" xr:uid="{B904157D-DB7A-4BE1-91EE-3E5AE4C53643}"/>
    <cellStyle name="Normal 2 3 42 4 2 3" xfId="33565" xr:uid="{EB2DE1DF-EEEC-49ED-958F-3DE34027A461}"/>
    <cellStyle name="Normal 2 3 42 4 3" xfId="23841" xr:uid="{62612619-A2D1-4101-8913-45D10E330569}"/>
    <cellStyle name="Normal 2 3 42 4 3 2" xfId="36223" xr:uid="{28506493-07AF-4A5E-BCF7-5AB5B46EC358}"/>
    <cellStyle name="Normal 2 3 42 4 4" xfId="32925" xr:uid="{1A4C5965-A7D1-423F-8B75-88816AFCFA09}"/>
    <cellStyle name="Normal 2 3 42 40" xfId="19752" xr:uid="{8F7473FD-67E0-4F5C-9D5A-94D404451D35}"/>
    <cellStyle name="Normal 2 3 42 40 2" xfId="26236" xr:uid="{38F1F86B-5204-4CC8-B229-051A5EEE6B79}"/>
    <cellStyle name="Normal 2 3 42 40 2 2" xfId="38514" xr:uid="{EF4E0F04-A6A7-4B40-968C-1B919A4F1B6E}"/>
    <cellStyle name="Normal 2 3 42 40 3" xfId="35228" xr:uid="{D0F491AD-04AC-4093-A65B-B13013844E67}"/>
    <cellStyle name="Normal 2 3 42 41" xfId="20018" xr:uid="{68AAE872-AE89-4997-906B-218FE51D7E04}"/>
    <cellStyle name="Normal 2 3 42 41 2" xfId="26270" xr:uid="{B40D1EAC-B6B5-430D-AE87-EF8557F487AF}"/>
    <cellStyle name="Normal 2 3 42 41 2 2" xfId="38548" xr:uid="{7E1183D3-ABB7-4028-8B48-62C0D48EFBA3}"/>
    <cellStyle name="Normal 2 3 42 41 3" xfId="35262" xr:uid="{6B03DC95-8DDB-486A-A0FE-6C0A9C0BB617}"/>
    <cellStyle name="Normal 2 3 42 42" xfId="20195" xr:uid="{209FA0DC-1B46-43DA-8BD3-D179DB7D3984}"/>
    <cellStyle name="Normal 2 3 42 42 2" xfId="26296" xr:uid="{89A77EAB-BFE2-4760-86DF-DBE52C358E53}"/>
    <cellStyle name="Normal 2 3 42 42 2 2" xfId="38574" xr:uid="{07ED40C4-35FD-4B6A-ACC9-E29791B93D60}"/>
    <cellStyle name="Normal 2 3 42 42 3" xfId="35288" xr:uid="{A10B95E4-D3CF-41AC-9A2D-6C7D2FFFCB70}"/>
    <cellStyle name="Normal 2 3 42 43" xfId="20814" xr:uid="{7ED1AC5A-C05F-49C5-9461-541004209008}"/>
    <cellStyle name="Normal 2 3 42 43 2" xfId="26373" xr:uid="{206C8B2A-4743-49C6-AA5C-3DBB36CDB918}"/>
    <cellStyle name="Normal 2 3 42 43 2 2" xfId="38649" xr:uid="{9F38F906-F678-433C-9AA7-CB90E2282534}"/>
    <cellStyle name="Normal 2 3 42 43 3" xfId="35363" xr:uid="{84C4B0FE-F1EB-4065-8F41-38F794461188}"/>
    <cellStyle name="Normal 2 3 42 44" xfId="21037" xr:uid="{99305C6C-3AA7-46A1-9B8E-C482B4DCC5E4}"/>
    <cellStyle name="Normal 2 3 42 44 2" xfId="26404" xr:uid="{6671C4D1-FB45-4A94-842F-F8CF2A50D9B8}"/>
    <cellStyle name="Normal 2 3 42 44 2 2" xfId="38680" xr:uid="{3EDC8136-0BCC-48D8-90F4-D470114BB73F}"/>
    <cellStyle name="Normal 2 3 42 44 3" xfId="35394" xr:uid="{1051683C-0C30-4B5C-B940-CC9E88DEA814}"/>
    <cellStyle name="Normal 2 3 42 45" xfId="21896" xr:uid="{AC05CDAF-CA1A-4FA6-B7B2-1867B814D844}"/>
    <cellStyle name="Normal 2 3 42 45 2" xfId="26511" xr:uid="{2185ECBE-CE9D-4112-8410-8799199B8CAD}"/>
    <cellStyle name="Normal 2 3 42 45 2 2" xfId="38787" xr:uid="{ACE9601F-FBA5-4755-8475-C857DFF152F7}"/>
    <cellStyle name="Normal 2 3 42 45 3" xfId="35501" xr:uid="{1EE41B92-5FBB-4679-9841-E7E86D05966C}"/>
    <cellStyle name="Normal 2 3 42 46" xfId="22015" xr:uid="{9A7A7489-8A6E-4A8C-889D-5CE89A59F470}"/>
    <cellStyle name="Normal 2 3 42 46 2" xfId="26539" xr:uid="{74189670-F2C5-4A5E-B3C6-BC723E75ED98}"/>
    <cellStyle name="Normal 2 3 42 46 2 2" xfId="38815" xr:uid="{D79E9AB6-727B-415F-9CA0-CC9E06327611}"/>
    <cellStyle name="Normal 2 3 42 46 3" xfId="35529" xr:uid="{9B24003F-4A27-4F5C-904C-2A311A43D6DB}"/>
    <cellStyle name="Normal 2 3 42 47" xfId="22633" xr:uid="{6D8EB750-6EC8-429A-9308-E7E7DA3C756E}"/>
    <cellStyle name="Normal 2 3 42 47 2" xfId="26613" xr:uid="{3C8C2DAD-D3E5-4082-9C8D-B24E674BD3A5}"/>
    <cellStyle name="Normal 2 3 42 47 2 2" xfId="38889" xr:uid="{ABE1B6FE-3B4A-4DA5-8A02-0A75D18EF40D}"/>
    <cellStyle name="Normal 2 3 42 47 3" xfId="35603" xr:uid="{DB8CB6CA-9165-4B19-893D-D2375E4AF51B}"/>
    <cellStyle name="Normal 2 3 42 48" xfId="22422" xr:uid="{F5246D55-26E6-4BC6-B126-31284C2C474D}"/>
    <cellStyle name="Normal 2 3 42 48 2" xfId="26589" xr:uid="{E0F38B06-71A4-44CF-BF00-31E507B61C3E}"/>
    <cellStyle name="Normal 2 3 42 48 2 2" xfId="38865" xr:uid="{AD37CAEC-394F-460E-9650-1419390D8E13}"/>
    <cellStyle name="Normal 2 3 42 48 3" xfId="35579" xr:uid="{1DA97344-BA7F-4158-9C84-89357480C3AC}"/>
    <cellStyle name="Normal 2 3 42 49" xfId="23574" xr:uid="{072C6814-BD60-4AED-876B-988EFFC4B49E}"/>
    <cellStyle name="Normal 2 3 42 49 2" xfId="35956" xr:uid="{522173E5-A578-438F-86AB-9C6EEC241EE0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2 2 2" xfId="36867" xr:uid="{D697F7DC-BA5C-4539-BE99-235697AB2612}"/>
    <cellStyle name="Normal 2 3 42 5 2 3" xfId="33581" xr:uid="{A1E4A7D8-076C-4322-90B4-91819F5D0E70}"/>
    <cellStyle name="Normal 2 3 42 5 3" xfId="23857" xr:uid="{920D8AB9-3277-4A30-A45B-BF85EE5AF15A}"/>
    <cellStyle name="Normal 2 3 42 5 3 2" xfId="36239" xr:uid="{DF414990-E5E1-4AA8-9D42-DC685D6C0559}"/>
    <cellStyle name="Normal 2 3 42 5 4" xfId="32941" xr:uid="{B78F3692-9A89-4695-B1F2-F61FCC52008E}"/>
    <cellStyle name="Normal 2 3 42 50" xfId="27627" xr:uid="{ED681A7D-14FE-4B48-9763-C3B280E3A47C}"/>
    <cellStyle name="Normal 2 3 42 50 2" xfId="39042" xr:uid="{D14CA709-EA60-4C57-BB76-6D035FA5E386}"/>
    <cellStyle name="Normal 2 3 42 51" xfId="27390" xr:uid="{B9E3C406-15B4-4175-9953-424606E0C69E}"/>
    <cellStyle name="Normal 2 3 42 51 2" xfId="39005" xr:uid="{D38A87B2-4DA7-4E25-B99B-797C0042C49F}"/>
    <cellStyle name="Normal 2 3 42 52" xfId="28485" xr:uid="{A43A7834-15DC-4902-82B7-9A54630559FF}"/>
    <cellStyle name="Normal 2 3 42 52 2" xfId="39150" xr:uid="{5B8D3E67-6FA7-4AAD-B5AD-998D9D1DDADB}"/>
    <cellStyle name="Normal 2 3 42 53" xfId="28956" xr:uid="{BCD9410F-1581-4D84-B5FD-A86EDE21D574}"/>
    <cellStyle name="Normal 2 3 42 53 2" xfId="39196" xr:uid="{E4C9A7C4-36CB-4DC0-948F-E9FE6D2730B2}"/>
    <cellStyle name="Normal 2 3 42 54" xfId="29413" xr:uid="{40DFB363-431E-4F99-94B9-E7F98AA5A418}"/>
    <cellStyle name="Normal 2 3 42 54 2" xfId="39240" xr:uid="{5E9F71F0-57AE-499F-A41E-E100A9DC16F5}"/>
    <cellStyle name="Normal 2 3 42 55" xfId="29869" xr:uid="{CD60BCB6-6C15-4ED3-8249-56EE3D57C75A}"/>
    <cellStyle name="Normal 2 3 42 55 2" xfId="39286" xr:uid="{BD2FD768-50DA-4B6D-80BE-D8D614D11B83}"/>
    <cellStyle name="Normal 2 3 42 56" xfId="30289" xr:uid="{3AFFBB77-E84B-4671-82C1-76D8C5C4B92C}"/>
    <cellStyle name="Normal 2 3 42 56 2" xfId="39330" xr:uid="{54A68B0E-8C2B-4917-8D2A-F1B35371F732}"/>
    <cellStyle name="Normal 2 3 42 57" xfId="29402" xr:uid="{7DAE603D-157B-43C4-9D50-057333729626}"/>
    <cellStyle name="Normal 2 3 42 57 2" xfId="39238" xr:uid="{D9B8762B-D35F-409B-9506-599CD1C576AA}"/>
    <cellStyle name="Normal 2 3 42 58" xfId="29626" xr:uid="{A2137CFB-0F61-46D4-906D-D102D9941577}"/>
    <cellStyle name="Normal 2 3 42 58 2" xfId="39262" xr:uid="{C6D0D107-D1D1-45E5-87DD-EED797189EDF}"/>
    <cellStyle name="Normal 2 3 42 59" xfId="31770" xr:uid="{C65EFA55-3C98-43BF-B8F6-EB09CCEE2377}"/>
    <cellStyle name="Normal 2 3 42 59 2" xfId="39464" xr:uid="{2E518754-557E-4EA0-AE66-541AF0D28EC9}"/>
    <cellStyle name="Normal 2 3 42 6" xfId="6900" xr:uid="{20BF1AF5-1845-4E37-9646-B8843A205B11}"/>
    <cellStyle name="Normal 2 3 42 6 2" xfId="24202" xr:uid="{787A3E59-132B-4182-8E52-A632B6AB9DED}"/>
    <cellStyle name="Normal 2 3 42 6 2 2" xfId="36584" xr:uid="{19141353-95D2-457B-B3EE-42708DF64E61}"/>
    <cellStyle name="Normal 2 3 42 6 3" xfId="33298" xr:uid="{27271602-C043-4679-ADFF-25449DE96779}"/>
    <cellStyle name="Normal 2 3 42 60" xfId="31866" xr:uid="{85D1DC18-FB75-40F4-850C-951BC8A8A403}"/>
    <cellStyle name="Normal 2 3 42 60 2" xfId="39485" xr:uid="{ADFC927F-9FB8-4BAF-B707-BBF96BBDAC40}"/>
    <cellStyle name="Normal 2 3 42 61" xfId="32658" xr:uid="{5FAF4978-B8C1-4601-A137-B6597389EE95}"/>
    <cellStyle name="Normal 2 3 42 7" xfId="8007" xr:uid="{B821F5DB-318A-43D2-A142-C641671AD607}"/>
    <cellStyle name="Normal 2 3 42 7 2" xfId="24586" xr:uid="{DDE520DD-53AD-47DC-9948-A4B46E722652}"/>
    <cellStyle name="Normal 2 3 42 7 2 2" xfId="36968" xr:uid="{BC68B27E-1E01-4694-A997-53190F889FD2}"/>
    <cellStyle name="Normal 2 3 42 7 3" xfId="33682" xr:uid="{2E1DD638-B186-4B0F-9E21-545FFA63CF4F}"/>
    <cellStyle name="Normal 2 3 42 8" xfId="8269" xr:uid="{F01945C1-2D1B-4E57-8E62-34AB488A9F5E}"/>
    <cellStyle name="Normal 2 3 42 8 2" xfId="24616" xr:uid="{78675731-683B-4B72-AA20-D7A20B60A09D}"/>
    <cellStyle name="Normal 2 3 42 8 2 2" xfId="36998" xr:uid="{6552B89B-1E02-46E5-A527-F1B06EBDB24A}"/>
    <cellStyle name="Normal 2 3 42 8 3" xfId="33712" xr:uid="{CA299E96-2CFB-4D07-90BF-133CCA7E921C}"/>
    <cellStyle name="Normal 2 3 42 9" xfId="8465" xr:uid="{A102D9C9-DE7D-40A8-B124-FE29D1183A1A}"/>
    <cellStyle name="Normal 2 3 42 9 2" xfId="24637" xr:uid="{8B0EABE6-9A9C-46D1-A3DC-8553F49D4299}"/>
    <cellStyle name="Normal 2 3 42 9 2 2" xfId="37019" xr:uid="{ADB6F165-568A-4006-B8A9-BAF78F790C44}"/>
    <cellStyle name="Normal 2 3 42 9 3" xfId="33733" xr:uid="{DDAEB5EE-755D-453C-A87F-409594CCC6D8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0 2 2" xfId="37037" xr:uid="{937E5E07-4536-488C-9918-7AA329F65899}"/>
    <cellStyle name="Normal 2 3 43 10 3" xfId="33751" xr:uid="{EF86189F-946F-42FC-80A8-1DB50E5DA184}"/>
    <cellStyle name="Normal 2 3 43 11" xfId="9388" xr:uid="{1B568A6B-665F-4255-8804-4298D195AA81}"/>
    <cellStyle name="Normal 2 3 43 11 2" xfId="24750" xr:uid="{AE7E5100-FA43-4677-BB93-F26583E84786}"/>
    <cellStyle name="Normal 2 3 43 11 2 2" xfId="37130" xr:uid="{C183343E-32EB-47A2-B688-C3B4765BD892}"/>
    <cellStyle name="Normal 2 3 43 11 3" xfId="33844" xr:uid="{002F9CE7-19E6-4140-819F-8B4DE9B63F2D}"/>
    <cellStyle name="Normal 2 3 43 12" xfId="9688" xr:uid="{F32FB555-9E8E-4044-921E-66C8949E255E}"/>
    <cellStyle name="Normal 2 3 43 12 2" xfId="24792" xr:uid="{FC313883-8CBE-4975-BF85-1F35D648B853}"/>
    <cellStyle name="Normal 2 3 43 12 2 2" xfId="37172" xr:uid="{319E938D-89A3-4433-B7C8-1777D9A2CD92}"/>
    <cellStyle name="Normal 2 3 43 12 3" xfId="33886" xr:uid="{2A0E7FBF-DDA6-47A0-9ACF-C3B1053AD30A}"/>
    <cellStyle name="Normal 2 3 43 13" xfId="9891" xr:uid="{88D156B9-91F3-41A7-BE45-AFCA2B91CF08}"/>
    <cellStyle name="Normal 2 3 43 13 2" xfId="24824" xr:uid="{5B757C50-69DE-4FC7-8D28-D74F0C80565F}"/>
    <cellStyle name="Normal 2 3 43 13 2 2" xfId="37204" xr:uid="{E4D026A8-F98F-49F6-B0F5-A6187DD81CBF}"/>
    <cellStyle name="Normal 2 3 43 13 3" xfId="33918" xr:uid="{1B303859-5219-47AE-8676-38B91A5CF038}"/>
    <cellStyle name="Normal 2 3 43 14" xfId="9986" xr:uid="{0C75FABE-74A1-41A0-AD14-84BAE1C57DD2}"/>
    <cellStyle name="Normal 2 3 43 14 2" xfId="24847" xr:uid="{774C260B-5FA6-4BD7-9991-0D596A70BEA4}"/>
    <cellStyle name="Normal 2 3 43 14 2 2" xfId="37227" xr:uid="{C49412B2-8C0C-47D8-AB6E-3CE4C815E5A6}"/>
    <cellStyle name="Normal 2 3 43 14 3" xfId="33941" xr:uid="{E5A8886D-D1AB-4ACA-8087-8C4437EF9125}"/>
    <cellStyle name="Normal 2 3 43 15" xfId="10925" xr:uid="{2EB990F5-71FE-49B8-9FC5-160E1FCF04F7}"/>
    <cellStyle name="Normal 2 3 43 15 2" xfId="24945" xr:uid="{636E64F8-D614-47CE-887A-C7E3ACBA2177}"/>
    <cellStyle name="Normal 2 3 43 15 2 2" xfId="37325" xr:uid="{C67AB0F8-7EEA-48AE-8830-6C2E38BEC1F0}"/>
    <cellStyle name="Normal 2 3 43 15 3" xfId="34039" xr:uid="{00689102-8A5E-408D-A88C-D3AAC5F75893}"/>
    <cellStyle name="Normal 2 3 43 16" xfId="11276" xr:uid="{369437F1-DC9A-4C5B-8ED9-9A5D4D91E89D}"/>
    <cellStyle name="Normal 2 3 43 16 2" xfId="24992" xr:uid="{9E3E219C-E307-4C5F-B38A-874999FD05EB}"/>
    <cellStyle name="Normal 2 3 43 16 2 2" xfId="37372" xr:uid="{B6B45212-1086-45F2-8CA9-BDEF7DD74F70}"/>
    <cellStyle name="Normal 2 3 43 16 3" xfId="34086" xr:uid="{27586526-6A15-4746-A0F9-549F623A4894}"/>
    <cellStyle name="Normal 2 3 43 17" xfId="11620" xr:uid="{E10CFF08-3822-4D45-9916-17F85A43B687}"/>
    <cellStyle name="Normal 2 3 43 17 2" xfId="25040" xr:uid="{EA597290-4CCD-4B6B-B6A9-15696C64E088}"/>
    <cellStyle name="Normal 2 3 43 17 2 2" xfId="37420" xr:uid="{EA85E2CE-5D3B-4BEC-8485-31925300B329}"/>
    <cellStyle name="Normal 2 3 43 17 3" xfId="34134" xr:uid="{6A718ACC-76C8-496B-8614-33FA48C9A2B6}"/>
    <cellStyle name="Normal 2 3 43 18" xfId="11960" xr:uid="{82BBB8AF-9BD8-42B5-9A18-ECF81BCFE3A0}"/>
    <cellStyle name="Normal 2 3 43 18 2" xfId="25088" xr:uid="{E71B7C7D-F8D8-4B50-8987-B63A8DE70C61}"/>
    <cellStyle name="Normal 2 3 43 18 2 2" xfId="37468" xr:uid="{18BA15D2-D3D8-4174-A6C9-0D0964DB3883}"/>
    <cellStyle name="Normal 2 3 43 18 3" xfId="34182" xr:uid="{932DEDBB-4674-40D2-A35E-F8DB15B60A53}"/>
    <cellStyle name="Normal 2 3 43 19" xfId="12296" xr:uid="{985EA3DD-0836-46F3-B833-E7F1B01DF013}"/>
    <cellStyle name="Normal 2 3 43 19 2" xfId="25136" xr:uid="{7772E777-EB40-481B-AF0C-6DD2821FB10E}"/>
    <cellStyle name="Normal 2 3 43 19 2 2" xfId="37516" xr:uid="{39FF5EB4-97A9-4125-A7F2-67CB35EC3B82}"/>
    <cellStyle name="Normal 2 3 43 19 3" xfId="34230" xr:uid="{0DFD4077-D84A-4017-BE31-C504A46A8D66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2 2 2" xfId="36788" xr:uid="{498075B3-5DBA-4BCD-AF99-07E7DBA56FA5}"/>
    <cellStyle name="Normal 2 3 43 2 2 3" xfId="33502" xr:uid="{84B97457-E1B3-4718-A7E6-1CD6DFA34336}"/>
    <cellStyle name="Normal 2 3 43 2 3" xfId="23778" xr:uid="{C1FF95A2-4A29-4D55-8D1C-7999AD72CB3D}"/>
    <cellStyle name="Normal 2 3 43 2 3 2" xfId="36160" xr:uid="{4EEA12A3-4411-48AC-B655-8880E5D9FE9A}"/>
    <cellStyle name="Normal 2 3 43 2 4" xfId="32862" xr:uid="{AC4945A7-43E1-4BB0-87F7-182A8A2CA7BF}"/>
    <cellStyle name="Normal 2 3 43 20" xfId="12618" xr:uid="{98D02FEF-45A9-42E9-AED0-2EAA26D2E425}"/>
    <cellStyle name="Normal 2 3 43 20 2" xfId="25182" xr:uid="{5613A314-1C50-4FDD-8C09-12A99324F75F}"/>
    <cellStyle name="Normal 2 3 43 20 2 2" xfId="37562" xr:uid="{CAEE431D-46A2-405E-9272-AAD652A44C0A}"/>
    <cellStyle name="Normal 2 3 43 20 3" xfId="34276" xr:uid="{59CCB889-9C70-453B-AB63-26261373F616}"/>
    <cellStyle name="Normal 2 3 43 21" xfId="12927" xr:uid="{F3EE3599-64EA-4A4F-BF35-E49988B15CEA}"/>
    <cellStyle name="Normal 2 3 43 21 2" xfId="25226" xr:uid="{01167D2D-2156-4504-8340-9913E41BBA6C}"/>
    <cellStyle name="Normal 2 3 43 21 2 2" xfId="37606" xr:uid="{CB0E1328-B953-4F1E-A236-5BFED745196B}"/>
    <cellStyle name="Normal 2 3 43 21 3" xfId="34320" xr:uid="{25D3A2AA-2B43-44FC-BDDC-2589AD5C30E2}"/>
    <cellStyle name="Normal 2 3 43 22" xfId="13200" xr:uid="{9957E6A8-0782-449F-A601-7373D0164F54}"/>
    <cellStyle name="Normal 2 3 43 22 2" xfId="25269" xr:uid="{E729BE68-D494-49EB-A732-0A8EE1BC96B4}"/>
    <cellStyle name="Normal 2 3 43 22 2 2" xfId="37649" xr:uid="{A8DDFD64-AE5A-4BD8-A1F5-1F2066BD6747}"/>
    <cellStyle name="Normal 2 3 43 22 3" xfId="34363" xr:uid="{B172A0C0-E011-45C8-9ADD-72AE4F4F25C8}"/>
    <cellStyle name="Normal 2 3 43 23" xfId="13405" xr:uid="{1843E63E-C2FF-4D7C-9BF0-08946C0864A5}"/>
    <cellStyle name="Normal 2 3 43 23 2" xfId="25304" xr:uid="{FAB04055-80FD-4871-81F5-0C691019EEDD}"/>
    <cellStyle name="Normal 2 3 43 23 2 2" xfId="37684" xr:uid="{2DB1C0F8-C5C5-4C28-937D-3D3F033AFC74}"/>
    <cellStyle name="Normal 2 3 43 23 3" xfId="34398" xr:uid="{CC2B0616-A8BF-4CB8-ABF0-8454E8453B29}"/>
    <cellStyle name="Normal 2 3 43 24" xfId="13490" xr:uid="{472BA381-3C4C-4DB7-8C0A-3D0F93583709}"/>
    <cellStyle name="Normal 2 3 43 24 2" xfId="25327" xr:uid="{AA57CA5D-29B8-4CC9-AAD3-8C57BB1499C2}"/>
    <cellStyle name="Normal 2 3 43 24 2 2" xfId="37707" xr:uid="{60BB9F66-ED15-4785-82AB-5A09519F031D}"/>
    <cellStyle name="Normal 2 3 43 24 3" xfId="34421" xr:uid="{E61EA708-26D3-47FF-AD52-6E4E7CB72F34}"/>
    <cellStyle name="Normal 2 3 43 25" xfId="14394" xr:uid="{08BF9DF0-6D0F-4257-AFDD-9C2042EBB5B4}"/>
    <cellStyle name="Normal 2 3 43 25 2" xfId="25425" xr:uid="{1FA77609-EC3E-4C58-8251-BAA29F7A2ED8}"/>
    <cellStyle name="Normal 2 3 43 25 2 2" xfId="37805" xr:uid="{F4CB2953-4C2D-4C06-B4D6-125C698A588D}"/>
    <cellStyle name="Normal 2 3 43 25 3" xfId="34519" xr:uid="{7A773EAE-1EB5-4B75-A469-4F028BB96BC8}"/>
    <cellStyle name="Normal 2 3 43 26" xfId="14718" xr:uid="{3F722836-587D-4CC9-AE9C-6A2F494C28E6}"/>
    <cellStyle name="Normal 2 3 43 26 2" xfId="25470" xr:uid="{7D768E69-DC8A-4460-9F57-1B86B936E272}"/>
    <cellStyle name="Normal 2 3 43 26 2 2" xfId="37850" xr:uid="{C7811FBC-F8C7-4AD3-A929-EC1A0750F374}"/>
    <cellStyle name="Normal 2 3 43 26 3" xfId="34564" xr:uid="{1EA73EDD-1F3B-45A4-AE05-3AC4EEC30371}"/>
    <cellStyle name="Normal 2 3 43 27" xfId="15027" xr:uid="{49FE5E69-5B12-4B2B-AC7D-52A59A0D4A86}"/>
    <cellStyle name="Normal 2 3 43 27 2" xfId="25514" xr:uid="{EF417506-8549-44BD-A8B7-16A88F66B6C5}"/>
    <cellStyle name="Normal 2 3 43 27 2 2" xfId="37894" xr:uid="{5CE31B7E-7616-4B82-86B6-34D7F8F447BD}"/>
    <cellStyle name="Normal 2 3 43 27 3" xfId="34608" xr:uid="{57CB06D5-6BFC-4E78-8035-B693AA5B5A69}"/>
    <cellStyle name="Normal 2 3 43 28" xfId="15300" xr:uid="{F00F9088-BC9B-4715-B904-1FC206212653}"/>
    <cellStyle name="Normal 2 3 43 28 2" xfId="25557" xr:uid="{EEBBA5FC-D8AE-4270-AECE-F6120990D605}"/>
    <cellStyle name="Normal 2 3 43 28 2 2" xfId="37937" xr:uid="{ADF8B9A8-7308-4AF5-A2BB-4852AE66EC56}"/>
    <cellStyle name="Normal 2 3 43 28 3" xfId="34651" xr:uid="{2DF07EF0-3BB1-4BF7-B164-08FF9403256E}"/>
    <cellStyle name="Normal 2 3 43 29" xfId="15505" xr:uid="{7FEDDB3A-CCD4-4C11-BD04-C2FE0FE37AF7}"/>
    <cellStyle name="Normal 2 3 43 29 2" xfId="25592" xr:uid="{533A0539-4358-490F-87E7-572ACD421C7F}"/>
    <cellStyle name="Normal 2 3 43 29 2 2" xfId="37972" xr:uid="{04D9D625-1EF9-4269-BC9D-20CC3ECE0A4C}"/>
    <cellStyle name="Normal 2 3 43 29 3" xfId="34686" xr:uid="{EC01F14A-0A0A-4B54-9F26-AB07F217351B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2 2 2" xfId="36821" xr:uid="{F3BD32F5-8C09-4042-94E4-74FF9E19DB89}"/>
    <cellStyle name="Normal 2 3 43 3 2 3" xfId="33535" xr:uid="{DF7F8506-B428-46CD-AC14-5E941964BE8B}"/>
    <cellStyle name="Normal 2 3 43 3 3" xfId="23811" xr:uid="{5ED00D55-6E26-4F58-B025-FD2D375C4487}"/>
    <cellStyle name="Normal 2 3 43 3 3 2" xfId="36193" xr:uid="{63CE77C3-0D3C-4770-8125-A15FFA9B1B36}"/>
    <cellStyle name="Normal 2 3 43 3 4" xfId="32895" xr:uid="{D1680748-9F31-4718-B7E5-A6883806ACB8}"/>
    <cellStyle name="Normal 2 3 43 30" xfId="15598" xr:uid="{03886A1A-FD11-4D44-B2DC-DB19954B2DC5}"/>
    <cellStyle name="Normal 2 3 43 30 2" xfId="25623" xr:uid="{AEB49422-9E7E-4927-AE6A-3C3634640B65}"/>
    <cellStyle name="Normal 2 3 43 30 2 2" xfId="37995" xr:uid="{880408BD-CBFB-42CC-84CC-5AF40355753B}"/>
    <cellStyle name="Normal 2 3 43 30 3" xfId="34709" xr:uid="{A109EFDD-BE04-403C-AE1C-C7ED89A4E24A}"/>
    <cellStyle name="Normal 2 3 43 31" xfId="16523" xr:uid="{D39B4C46-BB46-4892-9EE4-549561AC7663}"/>
    <cellStyle name="Normal 2 3 43 31 2" xfId="25731" xr:uid="{D08845A8-613B-4EC3-863F-A00025A7407A}"/>
    <cellStyle name="Normal 2 3 43 31 2 2" xfId="38101" xr:uid="{97561391-5BBE-4B8F-95AA-D01ECDEF2F6D}"/>
    <cellStyle name="Normal 2 3 43 31 3" xfId="34815" xr:uid="{889D1108-6A80-4B52-8AE6-0CE4B8466507}"/>
    <cellStyle name="Normal 2 3 43 32" xfId="16881" xr:uid="{1C963C53-DA3F-4365-BB4B-62AD39FFCE09}"/>
    <cellStyle name="Normal 2 3 43 32 2" xfId="25782" xr:uid="{52631563-ECB2-47DB-9DD2-C9DFB0A5747D}"/>
    <cellStyle name="Normal 2 3 43 32 2 2" xfId="38152" xr:uid="{9F2D2134-0FFE-4C37-A86D-176E43AE8490}"/>
    <cellStyle name="Normal 2 3 43 32 3" xfId="34866" xr:uid="{A067200F-7915-4ECA-855E-5C3F764A6040}"/>
    <cellStyle name="Normal 2 3 43 33" xfId="17217" xr:uid="{44D888A2-6D1F-4C18-8C25-2D6D0D7602AB}"/>
    <cellStyle name="Normal 2 3 43 33 2" xfId="25828" xr:uid="{C65C782C-C012-46B8-AC56-0BAC3A387F05}"/>
    <cellStyle name="Normal 2 3 43 33 2 2" xfId="38198" xr:uid="{7DF60AFE-EE46-4F64-9F00-50970DF4DD20}"/>
    <cellStyle name="Normal 2 3 43 33 3" xfId="34912" xr:uid="{1E0296DB-2562-4DD3-80E3-194DB3504D53}"/>
    <cellStyle name="Normal 2 3 43 34" xfId="17552" xr:uid="{AB1873E6-2DBB-4C34-A1DA-25633BF27165}"/>
    <cellStyle name="Normal 2 3 43 34 2" xfId="25883" xr:uid="{18C7DB9C-5CEA-4D06-AAAF-36F83ED5E235}"/>
    <cellStyle name="Normal 2 3 43 34 2 2" xfId="38237" xr:uid="{34278D60-193E-459C-A0BF-CA0BCBE8881C}"/>
    <cellStyle name="Normal 2 3 43 34 3" xfId="34951" xr:uid="{630AD53C-7EC0-4961-BBAC-CD547B3984F0}"/>
    <cellStyle name="Normal 2 3 43 35" xfId="17848" xr:uid="{4B370929-5043-47C9-A32E-9D7DF553EA51}"/>
    <cellStyle name="Normal 2 3 43 35 2" xfId="25932" xr:uid="{9A8973CA-9EEF-4D51-8F30-5F7AF5C1D523}"/>
    <cellStyle name="Normal 2 3 43 35 2 2" xfId="38276" xr:uid="{00732918-EE11-41C1-8688-724817BE456B}"/>
    <cellStyle name="Normal 2 3 43 35 3" xfId="34990" xr:uid="{CA71A002-3612-4D56-9FFF-6E2C9B0E7618}"/>
    <cellStyle name="Normal 2 3 43 36" xfId="18161" xr:uid="{8429A8F2-CD64-4C58-A178-2E25EE5BF215}"/>
    <cellStyle name="Normal 2 3 43 36 2" xfId="25993" xr:uid="{CFFA66DB-B18E-4CA4-98C1-66BEF006F8EF}"/>
    <cellStyle name="Normal 2 3 43 36 2 2" xfId="38319" xr:uid="{72CED985-4241-4ABC-BD32-76FAF30EB5BB}"/>
    <cellStyle name="Normal 2 3 43 36 3" xfId="35033" xr:uid="{514B98E3-19D5-4C17-B97C-198206A93D68}"/>
    <cellStyle name="Normal 2 3 43 37" xfId="18419" xr:uid="{5F80DC8E-99CF-4C21-BDF5-820D40474992}"/>
    <cellStyle name="Normal 2 3 43 37 2" xfId="26038" xr:uid="{8D6CCC32-50F6-4726-9CFF-FAC3BF8F384E}"/>
    <cellStyle name="Normal 2 3 43 37 2 2" xfId="38352" xr:uid="{2FA45DA4-152B-4587-BAAF-BF9ADE8339BA}"/>
    <cellStyle name="Normal 2 3 43 37 3" xfId="35066" xr:uid="{2E69BEF8-AFA3-4E95-AE67-27609323507A}"/>
    <cellStyle name="Normal 2 3 43 38" xfId="18602" xr:uid="{668EC873-4CA2-4010-9710-2BD2F88895F4}"/>
    <cellStyle name="Normal 2 3 43 38 2" xfId="26087" xr:uid="{1AF22A11-45B8-486B-B261-4347BADD39DC}"/>
    <cellStyle name="Normal 2 3 43 38 2 2" xfId="38380" xr:uid="{D455883D-504A-4962-B68E-121C625CD8BE}"/>
    <cellStyle name="Normal 2 3 43 38 3" xfId="35094" xr:uid="{35DDBE93-6B11-429C-B7DC-F6B13995BCAB}"/>
    <cellStyle name="Normal 2 3 43 39" xfId="19435" xr:uid="{B46CEED3-3D6F-4DEA-87F9-5DF7165F1B75}"/>
    <cellStyle name="Normal 2 3 43 39 2" xfId="26195" xr:uid="{C7504318-10B8-4514-ADE5-31F5D7CEACE0}"/>
    <cellStyle name="Normal 2 3 43 39 2 2" xfId="38473" xr:uid="{EE556134-AA14-4F4A-AEF9-68C0FE45AD3F}"/>
    <cellStyle name="Normal 2 3 43 39 3" xfId="35187" xr:uid="{91C7DF6C-A33D-4C7C-8477-58E07897863D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2 2 2" xfId="36852" xr:uid="{FFD9A7FD-391B-4A11-958F-45F5FCE5A525}"/>
    <cellStyle name="Normal 2 3 43 4 2 3" xfId="33566" xr:uid="{C6C80E2E-3A01-4AB5-A870-33E0D8CDCBF7}"/>
    <cellStyle name="Normal 2 3 43 4 3" xfId="23842" xr:uid="{FB61A8F2-FF30-4ACA-8BFD-25E8E4FF9FEC}"/>
    <cellStyle name="Normal 2 3 43 4 3 2" xfId="36224" xr:uid="{C37E3FB1-74D0-4A05-BD9D-31FB9C554770}"/>
    <cellStyle name="Normal 2 3 43 4 4" xfId="32926" xr:uid="{741DFBC2-FEE7-4988-A37C-39B3356C986C}"/>
    <cellStyle name="Normal 2 3 43 40" xfId="19759" xr:uid="{02E7C480-2A7B-422E-BB3E-47686FCDDA15}"/>
    <cellStyle name="Normal 2 3 43 40 2" xfId="26238" xr:uid="{A98058EC-3354-4A9D-A5D3-77C5085F4254}"/>
    <cellStyle name="Normal 2 3 43 40 2 2" xfId="38516" xr:uid="{DB75EF58-31C9-4F75-9C02-AC72B53F438D}"/>
    <cellStyle name="Normal 2 3 43 40 3" xfId="35230" xr:uid="{0D9C6B0F-2917-43E9-AC2B-ED92E450BEAC}"/>
    <cellStyle name="Normal 2 3 43 41" xfId="20023" xr:uid="{47DA1FCB-771D-4FA3-9032-BE2597310C28}"/>
    <cellStyle name="Normal 2 3 43 41 2" xfId="26272" xr:uid="{CBDC1638-BB26-481B-9AED-DAFE7C311ACB}"/>
    <cellStyle name="Normal 2 3 43 41 2 2" xfId="38550" xr:uid="{180FB276-6E62-457E-AB88-C2AB6B64CD33}"/>
    <cellStyle name="Normal 2 3 43 41 3" xfId="35264" xr:uid="{7DA87C6E-8265-4854-8976-AD83EF9D9192}"/>
    <cellStyle name="Normal 2 3 43 42" xfId="20196" xr:uid="{DF70DBD7-5E81-425F-9BE1-195FBBFF629F}"/>
    <cellStyle name="Normal 2 3 43 42 2" xfId="26297" xr:uid="{E03CA5EB-6D2F-4ACA-8FCA-EFD36C75F67D}"/>
    <cellStyle name="Normal 2 3 43 42 2 2" xfId="38575" xr:uid="{21B708C4-7055-46E7-B608-4224E888EA9E}"/>
    <cellStyle name="Normal 2 3 43 42 3" xfId="35289" xr:uid="{F98A2F8B-EBD8-4FCC-A66D-0548D70CBEF1}"/>
    <cellStyle name="Normal 2 3 43 43" xfId="20819" xr:uid="{22B27703-5070-4A11-8DAD-3076473894E2}"/>
    <cellStyle name="Normal 2 3 43 43 2" xfId="26374" xr:uid="{5BD5905F-93A0-4589-ACD1-750E3821AC32}"/>
    <cellStyle name="Normal 2 3 43 43 2 2" xfId="38650" xr:uid="{E26E1A29-802F-4587-8993-3090F81213AA}"/>
    <cellStyle name="Normal 2 3 43 43 3" xfId="35364" xr:uid="{D8C47E57-65DF-401F-8025-639AA85648B8}"/>
    <cellStyle name="Normal 2 3 43 44" xfId="21038" xr:uid="{A18C9327-0A99-41D1-A8DB-9A6EE754BBF4}"/>
    <cellStyle name="Normal 2 3 43 44 2" xfId="26405" xr:uid="{ABCC08F2-441F-4F0A-A9D5-622673AD9CF4}"/>
    <cellStyle name="Normal 2 3 43 44 2 2" xfId="38681" xr:uid="{B3281CF1-4D59-4D6D-9C5B-A8CF37C7FAB9}"/>
    <cellStyle name="Normal 2 3 43 44 3" xfId="35395" xr:uid="{84A7B432-D349-4086-B3F1-F990955AFCB4}"/>
    <cellStyle name="Normal 2 3 43 45" xfId="21902" xr:uid="{9EF5F469-51E9-4D67-B242-D2D2B3D68005}"/>
    <cellStyle name="Normal 2 3 43 45 2" xfId="26513" xr:uid="{24A5FAA2-8BA7-4783-8BF2-5F39546698B6}"/>
    <cellStyle name="Normal 2 3 43 45 2 2" xfId="38789" xr:uid="{E43EC76E-A6CE-4060-84E5-CF3C692D3686}"/>
    <cellStyle name="Normal 2 3 43 45 3" xfId="35503" xr:uid="{3903D345-A5A2-47FC-97E9-CAAEA50CF81A}"/>
    <cellStyle name="Normal 2 3 43 46" xfId="21300" xr:uid="{2B7F6017-4E29-4D23-A576-EFE468D3F1D1}"/>
    <cellStyle name="Normal 2 3 43 46 2" xfId="26452" xr:uid="{A4E84978-1B39-4EEF-B2D2-BF64EAC8FF70}"/>
    <cellStyle name="Normal 2 3 43 46 2 2" xfId="38728" xr:uid="{ECD2485D-4C1F-4E4A-9CAE-F1242D788172}"/>
    <cellStyle name="Normal 2 3 43 46 3" xfId="35442" xr:uid="{C6A73A6C-024B-4DE7-A315-CF03A598AAB6}"/>
    <cellStyle name="Normal 2 3 43 47" xfId="22028" xr:uid="{BAA92EDF-B06D-47B1-ABB2-7B3CB3D6BA15}"/>
    <cellStyle name="Normal 2 3 43 47 2" xfId="26541" xr:uid="{56A3369F-23A7-48F1-B054-E01BE747AE7B}"/>
    <cellStyle name="Normal 2 3 43 47 2 2" xfId="38817" xr:uid="{92B7402D-81D4-4B24-B306-E8893B19B5B6}"/>
    <cellStyle name="Normal 2 3 43 47 3" xfId="35531" xr:uid="{102B7C9F-54D7-429E-9736-56275E55C27F}"/>
    <cellStyle name="Normal 2 3 43 48" xfId="22533" xr:uid="{FE6A32C5-660D-479D-BE44-26A55E6420FA}"/>
    <cellStyle name="Normal 2 3 43 48 2" xfId="26603" xr:uid="{EDDE90D3-96C3-40FD-9E0F-0A89AB45BFAC}"/>
    <cellStyle name="Normal 2 3 43 48 2 2" xfId="38879" xr:uid="{3D094B23-A962-4B2D-8FA7-CE076BBA4E76}"/>
    <cellStyle name="Normal 2 3 43 48 3" xfId="35593" xr:uid="{4BE5AA58-0E67-4749-BA95-6038CB4E757E}"/>
    <cellStyle name="Normal 2 3 43 49" xfId="23629" xr:uid="{B0830E4A-DA89-449B-BB8F-DBAAF403C082}"/>
    <cellStyle name="Normal 2 3 43 49 2" xfId="36011" xr:uid="{ED449D6B-670C-4441-8017-1C5824442DFE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2 2 2" xfId="36868" xr:uid="{87F58E94-0CE1-4156-83A5-BF4EC063D450}"/>
    <cellStyle name="Normal 2 3 43 5 2 3" xfId="33582" xr:uid="{DE127F25-2C1D-4D04-A024-C1FF6AC5201F}"/>
    <cellStyle name="Normal 2 3 43 5 3" xfId="23858" xr:uid="{35CD5A02-E7FE-49A8-AD92-86B54E79A6B1}"/>
    <cellStyle name="Normal 2 3 43 5 3 2" xfId="36240" xr:uid="{0313C0B9-0FC2-4515-9A2A-5309CCDE4751}"/>
    <cellStyle name="Normal 2 3 43 5 4" xfId="32942" xr:uid="{6C830BAC-AAF3-426A-8EF3-FBBED077DAF1}"/>
    <cellStyle name="Normal 2 3 43 50" xfId="27634" xr:uid="{FD5FF80D-A517-4CFC-9670-2815612A1B04}"/>
    <cellStyle name="Normal 2 3 43 50 2" xfId="39044" xr:uid="{ED6931B2-093B-48F6-B44E-2CF79C244B23}"/>
    <cellStyle name="Normal 2 3 43 51" xfId="28217" xr:uid="{09B90074-1D88-4598-8637-CC1D421DE82C}"/>
    <cellStyle name="Normal 2 3 43 51 2" xfId="39120" xr:uid="{90CAF7EE-1671-43FC-8261-7E1793E5796A}"/>
    <cellStyle name="Normal 2 3 43 52" xfId="27808" xr:uid="{96D361A2-A340-485D-B09F-11B7C36182DD}"/>
    <cellStyle name="Normal 2 3 43 52 2" xfId="39077" xr:uid="{E563141E-801A-4FB5-9A86-35539A79B460}"/>
    <cellStyle name="Normal 2 3 43 53" xfId="28080" xr:uid="{3115B174-C947-4431-A239-FDE0034987F3}"/>
    <cellStyle name="Normal 2 3 43 53 2" xfId="39108" xr:uid="{43C3E43B-22E3-45AA-8DB6-A3F5681C6B6B}"/>
    <cellStyle name="Normal 2 3 43 54" xfId="28830" xr:uid="{3099F45F-C85A-47CD-B670-FAB9FCB353E9}"/>
    <cellStyle name="Normal 2 3 43 54 2" xfId="39183" xr:uid="{8AC26B7E-5434-4CF6-81BB-9D93293C838B}"/>
    <cellStyle name="Normal 2 3 43 55" xfId="29286" xr:uid="{3CF1A087-ECEE-4168-BCC6-92951DED0D05}"/>
    <cellStyle name="Normal 2 3 43 55 2" xfId="39227" xr:uid="{B997B6F8-C0FB-4F80-8376-DE2FDB5A4426}"/>
    <cellStyle name="Normal 2 3 43 56" xfId="29741" xr:uid="{40179075-6349-401C-B6C8-92D596ED968B}"/>
    <cellStyle name="Normal 2 3 43 56 2" xfId="39273" xr:uid="{64FEE87D-6761-40CB-8D3B-CDB01CA1A01F}"/>
    <cellStyle name="Normal 2 3 43 57" xfId="30848" xr:uid="{E3C6B563-9ED9-4FAB-AB53-B6CB42413F91}"/>
    <cellStyle name="Normal 2 3 43 57 2" xfId="39375" xr:uid="{139D9724-A43E-4DAB-949B-54530AD6FB01}"/>
    <cellStyle name="Normal 2 3 43 58" xfId="31007" xr:uid="{6FA63A4D-A916-4A64-A769-16F29DBDD3EE}"/>
    <cellStyle name="Normal 2 3 43 58 2" xfId="39389" xr:uid="{73C83B07-4D8B-4F5B-B520-FC900B30682A}"/>
    <cellStyle name="Normal 2 3 43 59" xfId="31776" xr:uid="{2D0BBE89-4A32-4DEC-80FF-7C129B9A9BA8}"/>
    <cellStyle name="Normal 2 3 43 59 2" xfId="39466" xr:uid="{8C2C0591-27E3-433B-8A7E-B67A2D589608}"/>
    <cellStyle name="Normal 2 3 43 6" xfId="6955" xr:uid="{1B121100-1D6C-478F-B146-DC05EC97AB8B}"/>
    <cellStyle name="Normal 2 3 43 6 2" xfId="24257" xr:uid="{AC4C574A-2190-4DB1-BE7D-8F6D9458105B}"/>
    <cellStyle name="Normal 2 3 43 6 2 2" xfId="36639" xr:uid="{286BE3D7-E99B-47A2-AFA6-F380D610945C}"/>
    <cellStyle name="Normal 2 3 43 6 3" xfId="33353" xr:uid="{05BA0816-F28B-427B-B630-11EFB9B24953}"/>
    <cellStyle name="Normal 2 3 43 60" xfId="31388" xr:uid="{4DE7497B-BF7C-4727-9E04-EF1E250E375E}"/>
    <cellStyle name="Normal 2 3 43 60 2" xfId="39425" xr:uid="{70E6E35E-782A-4E80-B10D-4C78E73875C7}"/>
    <cellStyle name="Normal 2 3 43 61" xfId="32713" xr:uid="{0BCE8CBC-21B3-4972-8269-EDA02E1C361D}"/>
    <cellStyle name="Normal 2 3 43 7" xfId="8014" xr:uid="{0AD2497E-E4F4-4517-89F8-6B2C0F77D9FD}"/>
    <cellStyle name="Normal 2 3 43 7 2" xfId="24588" xr:uid="{D00AA810-E5E9-44B8-A69C-01C82256AB79}"/>
    <cellStyle name="Normal 2 3 43 7 2 2" xfId="36970" xr:uid="{C0F0125A-ACC4-4768-B257-B60980AC3303}"/>
    <cellStyle name="Normal 2 3 43 7 3" xfId="33684" xr:uid="{053074D7-BF05-4165-B9D5-93500F48674F}"/>
    <cellStyle name="Normal 2 3 43 8" xfId="8276" xr:uid="{72579724-55C9-4182-B239-051126894411}"/>
    <cellStyle name="Normal 2 3 43 8 2" xfId="24617" xr:uid="{839908DA-C739-4EA5-A1DE-E963F5246989}"/>
    <cellStyle name="Normal 2 3 43 8 2 2" xfId="36999" xr:uid="{53037B60-9034-414A-9FAA-A72F3372CD05}"/>
    <cellStyle name="Normal 2 3 43 8 3" xfId="33713" xr:uid="{2B844327-3D11-4C60-A306-24C6C857BFE2}"/>
    <cellStyle name="Normal 2 3 43 9" xfId="8469" xr:uid="{21859BD7-48FC-41B5-AC7C-04DB8A1B6BF3}"/>
    <cellStyle name="Normal 2 3 43 9 2" xfId="24638" xr:uid="{799C8D2A-9AE0-4B2F-8098-D06A942D21F7}"/>
    <cellStyle name="Normal 2 3 43 9 2 2" xfId="37020" xr:uid="{F18BE3F9-A3C8-4B62-933D-15C36EF4E66D}"/>
    <cellStyle name="Normal 2 3 43 9 3" xfId="33734" xr:uid="{91916E6B-6F34-46D7-AB51-A6BFCBE4A1CB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0 2 2" xfId="37038" xr:uid="{61CFD689-3212-4C0A-B008-A3A95E3FA1EC}"/>
    <cellStyle name="Normal 2 3 44 10 3" xfId="33752" xr:uid="{76627D26-6AFE-4C5B-A54A-B8F95AEEE121}"/>
    <cellStyle name="Normal 2 3 44 11" xfId="9393" xr:uid="{A8211E82-9C9F-4855-B932-4D1CAE3F0E8E}"/>
    <cellStyle name="Normal 2 3 44 11 2" xfId="24751" xr:uid="{01D7C7C1-73CA-4C0C-B220-B9BEF2CE5C24}"/>
    <cellStyle name="Normal 2 3 44 11 2 2" xfId="37131" xr:uid="{61757DE7-6505-476D-9E2A-3A4094C16F49}"/>
    <cellStyle name="Normal 2 3 44 11 3" xfId="33845" xr:uid="{CC89A0A0-1EC4-447F-B052-7350844D1015}"/>
    <cellStyle name="Normal 2 3 44 12" xfId="9693" xr:uid="{2199C86A-5649-4259-A104-CBFF5BF7225F}"/>
    <cellStyle name="Normal 2 3 44 12 2" xfId="24793" xr:uid="{D05F1E4C-0C04-454B-B589-ADFE52751823}"/>
    <cellStyle name="Normal 2 3 44 12 2 2" xfId="37173" xr:uid="{15E44AD2-3342-4AFA-9B66-3B24E25F7A68}"/>
    <cellStyle name="Normal 2 3 44 12 3" xfId="33887" xr:uid="{434289F0-9214-4F52-8E88-C7BD523CAB36}"/>
    <cellStyle name="Normal 2 3 44 13" xfId="9896" xr:uid="{04CB839B-861E-4644-8B8F-766ACD4959AA}"/>
    <cellStyle name="Normal 2 3 44 13 2" xfId="24825" xr:uid="{2CF4CDF4-5429-4458-AAA7-E7FF6FD2BC19}"/>
    <cellStyle name="Normal 2 3 44 13 2 2" xfId="37205" xr:uid="{9E9834BE-2891-47D2-960D-87E3C77C63FD}"/>
    <cellStyle name="Normal 2 3 44 13 3" xfId="33919" xr:uid="{AEFD2D2E-E7BB-4797-BB5B-6A94E19813F1}"/>
    <cellStyle name="Normal 2 3 44 14" xfId="9988" xr:uid="{120152D5-633C-41EC-8841-E67D70BACB6F}"/>
    <cellStyle name="Normal 2 3 44 14 2" xfId="24848" xr:uid="{B0B38C7B-DBC3-42F3-A209-D74A8508CC00}"/>
    <cellStyle name="Normal 2 3 44 14 2 2" xfId="37228" xr:uid="{18DBC362-F563-43CE-95A6-0B561FF14C53}"/>
    <cellStyle name="Normal 2 3 44 14 3" xfId="33942" xr:uid="{6E9B4642-C615-4B44-BF11-BA5BD5C4D157}"/>
    <cellStyle name="Normal 2 3 44 15" xfId="10930" xr:uid="{2637FB9C-4557-4CC6-84DC-37ACC8A31A69}"/>
    <cellStyle name="Normal 2 3 44 15 2" xfId="24947" xr:uid="{F1F41519-425F-436D-B65C-A2D0C3566FCF}"/>
    <cellStyle name="Normal 2 3 44 15 2 2" xfId="37327" xr:uid="{1DD6E613-9542-4514-99FC-D2188FD8E51F}"/>
    <cellStyle name="Normal 2 3 44 15 3" xfId="34041" xr:uid="{1EA6A0AB-A2CD-4274-ACF3-6F0D5230F062}"/>
    <cellStyle name="Normal 2 3 44 16" xfId="11281" xr:uid="{D6799E73-002E-4E3B-B1F9-9EC6151CC322}"/>
    <cellStyle name="Normal 2 3 44 16 2" xfId="24993" xr:uid="{01246CBD-0B73-4151-B9E0-EE21E953ED46}"/>
    <cellStyle name="Normal 2 3 44 16 2 2" xfId="37373" xr:uid="{D44A286E-9671-4D16-90C3-8393EFD67B71}"/>
    <cellStyle name="Normal 2 3 44 16 3" xfId="34087" xr:uid="{F33EE889-990A-40C1-958D-D5D20E98A5A7}"/>
    <cellStyle name="Normal 2 3 44 17" xfId="11625" xr:uid="{1A8D9A23-D806-4C80-8897-4F7B096A9114}"/>
    <cellStyle name="Normal 2 3 44 17 2" xfId="25041" xr:uid="{841407CF-FF0B-4DF0-B4F9-431D2993B9AB}"/>
    <cellStyle name="Normal 2 3 44 17 2 2" xfId="37421" xr:uid="{2420DB8C-0812-4F2A-AD21-BA660C8DB59F}"/>
    <cellStyle name="Normal 2 3 44 17 3" xfId="34135" xr:uid="{20F5CC89-2D22-4E38-9F6D-A427DFB5D06E}"/>
    <cellStyle name="Normal 2 3 44 18" xfId="11965" xr:uid="{DDBF653E-7F0D-4506-AB93-89D98D8C68B7}"/>
    <cellStyle name="Normal 2 3 44 18 2" xfId="25089" xr:uid="{DE52C3BA-EF2C-45BA-ABD5-EC79B0146DBC}"/>
    <cellStyle name="Normal 2 3 44 18 2 2" xfId="37469" xr:uid="{4CD75E7C-E0B5-4CFF-B45C-C7138953208E}"/>
    <cellStyle name="Normal 2 3 44 18 3" xfId="34183" xr:uid="{17E017D5-1F0C-4162-BE1A-2782E5C9ADB8}"/>
    <cellStyle name="Normal 2 3 44 19" xfId="12301" xr:uid="{A4FCFE1F-B61A-468E-8203-EE80567E61AF}"/>
    <cellStyle name="Normal 2 3 44 19 2" xfId="25137" xr:uid="{12C3DB89-223B-4BBD-A59C-9353CDD8CF84}"/>
    <cellStyle name="Normal 2 3 44 19 2 2" xfId="37517" xr:uid="{BA296A79-73C4-4674-9AFF-73BD1D0717DA}"/>
    <cellStyle name="Normal 2 3 44 19 3" xfId="34231" xr:uid="{3B0B3BDD-18BA-4580-9275-444BA890DCC2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2 2 2" xfId="36789" xr:uid="{D0D99A43-6412-4779-BF3B-71CCCFBC91C5}"/>
    <cellStyle name="Normal 2 3 44 2 2 3" xfId="33503" xr:uid="{375F3A3A-F070-4F37-B6A3-F2AFE2085CFC}"/>
    <cellStyle name="Normal 2 3 44 2 3" xfId="23779" xr:uid="{344E9676-679D-4722-96C0-68C3CBCBBE4D}"/>
    <cellStyle name="Normal 2 3 44 2 3 2" xfId="36161" xr:uid="{89C64AE5-8F86-4585-B481-188F5F8469FD}"/>
    <cellStyle name="Normal 2 3 44 2 4" xfId="32863" xr:uid="{5D5CBA5A-F8F4-4643-99CC-66B9FF822BEE}"/>
    <cellStyle name="Normal 2 3 44 20" xfId="12623" xr:uid="{C7D23DB2-99D6-43CC-A2B1-23779D58A511}"/>
    <cellStyle name="Normal 2 3 44 20 2" xfId="25183" xr:uid="{5470ACB0-665C-4C1C-8505-425687788989}"/>
    <cellStyle name="Normal 2 3 44 20 2 2" xfId="37563" xr:uid="{3D3B299E-CDD0-465B-B418-F16C0510CB9D}"/>
    <cellStyle name="Normal 2 3 44 20 3" xfId="34277" xr:uid="{4A949CC9-8F28-4C9E-B9A0-76636155DFC7}"/>
    <cellStyle name="Normal 2 3 44 21" xfId="12932" xr:uid="{0CEA48F9-A776-41F5-9489-E666FD1BFC79}"/>
    <cellStyle name="Normal 2 3 44 21 2" xfId="25227" xr:uid="{132EC779-018B-4319-86DF-9CE2247821A5}"/>
    <cellStyle name="Normal 2 3 44 21 2 2" xfId="37607" xr:uid="{3C1F0FE3-51C3-482E-A123-10196950EB14}"/>
    <cellStyle name="Normal 2 3 44 21 3" xfId="34321" xr:uid="{F6BB0F9E-8ED3-4A6C-9D48-9D4C598D17C5}"/>
    <cellStyle name="Normal 2 3 44 22" xfId="13205" xr:uid="{2DF6BA8D-0B5F-4534-9849-A8B6790019BC}"/>
    <cellStyle name="Normal 2 3 44 22 2" xfId="25270" xr:uid="{386CD523-ED3F-4FAE-B036-26D8FC2D9F95}"/>
    <cellStyle name="Normal 2 3 44 22 2 2" xfId="37650" xr:uid="{C5C9C8A7-A3C4-4455-A4FB-586A11713DAD}"/>
    <cellStyle name="Normal 2 3 44 22 3" xfId="34364" xr:uid="{0E2332E7-91F9-4D1C-A8F2-BBBB5EC2D56A}"/>
    <cellStyle name="Normal 2 3 44 23" xfId="13409" xr:uid="{116B4FB0-D82F-4280-B423-8618BAFCF5F3}"/>
    <cellStyle name="Normal 2 3 44 23 2" xfId="25305" xr:uid="{8E0B827F-CAD4-4755-84BD-9F0B9491C31D}"/>
    <cellStyle name="Normal 2 3 44 23 2 2" xfId="37685" xr:uid="{5B544B1D-5245-443F-B32F-5F03AF370282}"/>
    <cellStyle name="Normal 2 3 44 23 3" xfId="34399" xr:uid="{07BAEF9D-3DA3-4123-BE77-F0E8820D47E5}"/>
    <cellStyle name="Normal 2 3 44 24" xfId="13492" xr:uid="{845DABDC-7B0A-4406-9B29-506C2E945D9C}"/>
    <cellStyle name="Normal 2 3 44 24 2" xfId="25328" xr:uid="{51FCF8FD-8A5A-47AB-8104-1C1CB4F48264}"/>
    <cellStyle name="Normal 2 3 44 24 2 2" xfId="37708" xr:uid="{1C18D4E6-2800-4036-94BA-714A4933113E}"/>
    <cellStyle name="Normal 2 3 44 24 3" xfId="34422" xr:uid="{D0B292D0-4D9F-4309-A24B-C8612B66B84A}"/>
    <cellStyle name="Normal 2 3 44 25" xfId="14399" xr:uid="{F3F0658E-CBA5-49F7-81A9-0D105AB4BDAB}"/>
    <cellStyle name="Normal 2 3 44 25 2" xfId="25427" xr:uid="{ED431F1D-BAAA-4D60-BA6D-6479F6239CD3}"/>
    <cellStyle name="Normal 2 3 44 25 2 2" xfId="37807" xr:uid="{ACF6991C-58A2-456E-8670-C311D0934CE1}"/>
    <cellStyle name="Normal 2 3 44 25 3" xfId="34521" xr:uid="{B52F37C4-C9FD-4013-B052-E43C739C272F}"/>
    <cellStyle name="Normal 2 3 44 26" xfId="14723" xr:uid="{EBB5C736-BAC7-40E8-ADE2-2084DA161C26}"/>
    <cellStyle name="Normal 2 3 44 26 2" xfId="25471" xr:uid="{A93BCEE0-7848-4EF0-89B5-54DF6E6A7793}"/>
    <cellStyle name="Normal 2 3 44 26 2 2" xfId="37851" xr:uid="{B7EF1E72-C7BA-489D-8A00-EF1F09C9C8EE}"/>
    <cellStyle name="Normal 2 3 44 26 3" xfId="34565" xr:uid="{003DCFDC-2D5A-4E2B-B0FE-E83B6815C2A3}"/>
    <cellStyle name="Normal 2 3 44 27" xfId="15032" xr:uid="{28CA5DF4-7E2F-45FF-B9DC-F413E433C8CA}"/>
    <cellStyle name="Normal 2 3 44 27 2" xfId="25515" xr:uid="{A384DF52-5361-484B-87C5-5F0FB5E9E071}"/>
    <cellStyle name="Normal 2 3 44 27 2 2" xfId="37895" xr:uid="{21E0B933-6F5F-4178-8788-BA7A7589BCCA}"/>
    <cellStyle name="Normal 2 3 44 27 3" xfId="34609" xr:uid="{C4DE7EC4-A716-4D72-978F-02EACBA6CB9A}"/>
    <cellStyle name="Normal 2 3 44 28" xfId="15305" xr:uid="{62029A90-4D66-469B-BE51-467804EC2B4C}"/>
    <cellStyle name="Normal 2 3 44 28 2" xfId="25558" xr:uid="{39623CA6-FD01-42CC-8135-8150017F7261}"/>
    <cellStyle name="Normal 2 3 44 28 2 2" xfId="37938" xr:uid="{966B7264-0DB6-48C5-9C9D-9FD6B7638C39}"/>
    <cellStyle name="Normal 2 3 44 28 3" xfId="34652" xr:uid="{1C085A2D-5C1F-4893-852B-402D49923EB4}"/>
    <cellStyle name="Normal 2 3 44 29" xfId="15509" xr:uid="{4EB1FD4E-BB92-4C0C-82D5-7348E35AB5F8}"/>
    <cellStyle name="Normal 2 3 44 29 2" xfId="25593" xr:uid="{A8098159-B970-4ECE-B484-DE1D0308DFF6}"/>
    <cellStyle name="Normal 2 3 44 29 2 2" xfId="37973" xr:uid="{4F86C600-495F-413F-B455-9B120ED37CB3}"/>
    <cellStyle name="Normal 2 3 44 29 3" xfId="34687" xr:uid="{BB0E8D8B-79E9-406E-A732-61D6695C4E5D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2 2 2" xfId="36823" xr:uid="{DBA8DD1A-253F-47DC-AF32-AB336E37C070}"/>
    <cellStyle name="Normal 2 3 44 3 2 3" xfId="33537" xr:uid="{D8E503A0-3FF4-4182-AA5D-0DC87C683A95}"/>
    <cellStyle name="Normal 2 3 44 3 3" xfId="23813" xr:uid="{42E04161-EBF6-42B7-85FF-BC6CF0AD647F}"/>
    <cellStyle name="Normal 2 3 44 3 3 2" xfId="36195" xr:uid="{099EEBAE-51BB-41D7-AAE0-98DE5B426F55}"/>
    <cellStyle name="Normal 2 3 44 3 4" xfId="32897" xr:uid="{7EB69AC5-BCED-4D2A-A614-9F228E7B728C}"/>
    <cellStyle name="Normal 2 3 44 30" xfId="15600" xr:uid="{BC94CCA3-9022-42B1-ADB1-6CD48B8FF445}"/>
    <cellStyle name="Normal 2 3 44 30 2" xfId="25624" xr:uid="{F2F07555-8502-4BB2-8CA2-B876EA9CA230}"/>
    <cellStyle name="Normal 2 3 44 30 2 2" xfId="37996" xr:uid="{6D1E73A7-99F3-49AB-A8FA-90985D9695D6}"/>
    <cellStyle name="Normal 2 3 44 30 3" xfId="34710" xr:uid="{7BDF6CDE-38CA-40DD-8896-DFC0D15BDFD8}"/>
    <cellStyle name="Normal 2 3 44 31" xfId="16528" xr:uid="{A4095536-F18E-4D86-81C3-59D7DD8AB94B}"/>
    <cellStyle name="Normal 2 3 44 31 2" xfId="25732" xr:uid="{C59CC78F-83E8-4D92-AD72-32009A689D28}"/>
    <cellStyle name="Normal 2 3 44 31 2 2" xfId="38102" xr:uid="{B1AD4099-A118-4C83-B7F7-C32303F81E15}"/>
    <cellStyle name="Normal 2 3 44 31 3" xfId="34816" xr:uid="{AAC82D33-99C3-4B71-B3E7-149AD9B9AF40}"/>
    <cellStyle name="Normal 2 3 44 32" xfId="16886" xr:uid="{E60C5841-C9C0-4E5B-855C-12402E2E47C4}"/>
    <cellStyle name="Normal 2 3 44 32 2" xfId="25783" xr:uid="{33356752-18A3-45BD-9C3D-98FE15A8D962}"/>
    <cellStyle name="Normal 2 3 44 32 2 2" xfId="38153" xr:uid="{CE97AB93-3B80-423B-91CA-ED187AD0622C}"/>
    <cellStyle name="Normal 2 3 44 32 3" xfId="34867" xr:uid="{45D181BE-F418-4D4A-9B45-68253ABF3FB9}"/>
    <cellStyle name="Normal 2 3 44 33" xfId="17222" xr:uid="{FE8759C9-EA15-4844-9029-6FA8A9A92E9E}"/>
    <cellStyle name="Normal 2 3 44 33 2" xfId="25829" xr:uid="{6307D2C1-7989-4AF9-8245-AF5600571C3A}"/>
    <cellStyle name="Normal 2 3 44 33 2 2" xfId="38199" xr:uid="{E30278A8-D0FB-4230-918F-8B1C7CF73FE5}"/>
    <cellStyle name="Normal 2 3 44 33 3" xfId="34913" xr:uid="{DDEA51A1-3A97-481F-B6F4-A29BA94C9750}"/>
    <cellStyle name="Normal 2 3 44 34" xfId="17557" xr:uid="{CF69ABB0-EBEF-42E4-838E-FB5D62A385D4}"/>
    <cellStyle name="Normal 2 3 44 34 2" xfId="25884" xr:uid="{E1EA6AE6-F703-43A1-B483-757057449154}"/>
    <cellStyle name="Normal 2 3 44 34 2 2" xfId="38238" xr:uid="{17A580D8-70F2-4AB0-91B6-340DA80BE160}"/>
    <cellStyle name="Normal 2 3 44 34 3" xfId="34952" xr:uid="{B285AD36-F593-4FDF-B96E-AD675FC90156}"/>
    <cellStyle name="Normal 2 3 44 35" xfId="17853" xr:uid="{99BBFDEB-AE80-4E20-BA6B-8DA9B469D618}"/>
    <cellStyle name="Normal 2 3 44 35 2" xfId="25933" xr:uid="{C2A0CAB0-3633-4F0A-AE40-9C93AB7D31BB}"/>
    <cellStyle name="Normal 2 3 44 35 2 2" xfId="38277" xr:uid="{B2285E51-992F-4F40-B2E0-7BB06B06C5BC}"/>
    <cellStyle name="Normal 2 3 44 35 3" xfId="34991" xr:uid="{41FA7DDD-6928-4960-951B-E3AED6D8402D}"/>
    <cellStyle name="Normal 2 3 44 36" xfId="18164" xr:uid="{C2DC5B86-F2FF-411C-85C5-94332B0370E3}"/>
    <cellStyle name="Normal 2 3 44 36 2" xfId="25994" xr:uid="{69C8A2F3-5151-4402-AF1D-3D80CD7364AF}"/>
    <cellStyle name="Normal 2 3 44 36 2 2" xfId="38320" xr:uid="{5F7270D0-FB35-4E74-9035-4C48B0D85587}"/>
    <cellStyle name="Normal 2 3 44 36 3" xfId="35034" xr:uid="{39F6F5D8-CFC8-4682-812C-2CC7B874739C}"/>
    <cellStyle name="Normal 2 3 44 37" xfId="18422" xr:uid="{0872FB96-CFF2-4378-9AC8-23DA411B1D70}"/>
    <cellStyle name="Normal 2 3 44 37 2" xfId="26039" xr:uid="{DA1D6F6D-0A10-45BC-8A5E-3ABF330A4ED7}"/>
    <cellStyle name="Normal 2 3 44 37 2 2" xfId="38353" xr:uid="{BD27F030-3F9C-44CC-97C3-7EEBADE66916}"/>
    <cellStyle name="Normal 2 3 44 37 3" xfId="35067" xr:uid="{177282E9-873C-4F02-8A2A-5D412BF8A056}"/>
    <cellStyle name="Normal 2 3 44 38" xfId="18604" xr:uid="{39DBFA28-AA5A-450F-82B2-A8DC5E966A77}"/>
    <cellStyle name="Normal 2 3 44 38 2" xfId="26088" xr:uid="{1504E038-B1FB-4EB0-8E00-AAC6C1B2E3F0}"/>
    <cellStyle name="Normal 2 3 44 38 2 2" xfId="38381" xr:uid="{1BA6679D-619E-4CEF-98C0-7162C057C4AC}"/>
    <cellStyle name="Normal 2 3 44 38 3" xfId="35095" xr:uid="{FB76BAFC-6A5F-4674-AE86-3EA98FD7F70C}"/>
    <cellStyle name="Normal 2 3 44 39" xfId="19440" xr:uid="{B66CE198-D959-4243-B2F1-82F6486DBF8C}"/>
    <cellStyle name="Normal 2 3 44 39 2" xfId="26196" xr:uid="{4DC5BDD6-157A-4522-82A1-FBBCBD0AB4D6}"/>
    <cellStyle name="Normal 2 3 44 39 2 2" xfId="38474" xr:uid="{491B4A5D-734A-4979-AB9C-60F3E8244D5D}"/>
    <cellStyle name="Normal 2 3 44 39 3" xfId="35188" xr:uid="{E68491C1-8610-428B-AF22-CAFC7D5A690E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2 2 2" xfId="36854" xr:uid="{CEE5F1B6-EA33-44B9-9FE4-EAD204943F95}"/>
    <cellStyle name="Normal 2 3 44 4 2 3" xfId="33568" xr:uid="{53E67DC9-E358-4F59-B89D-0D12DB2DA5C6}"/>
    <cellStyle name="Normal 2 3 44 4 3" xfId="23844" xr:uid="{C19D54E5-6333-4A5F-887D-6406BB9742B1}"/>
    <cellStyle name="Normal 2 3 44 4 3 2" xfId="36226" xr:uid="{CC929B5F-9A1A-47FD-B30F-18C2209F201A}"/>
    <cellStyle name="Normal 2 3 44 4 4" xfId="32928" xr:uid="{8570A779-E094-4FE2-B172-8F55C26C2D26}"/>
    <cellStyle name="Normal 2 3 44 40" xfId="19764" xr:uid="{68885337-C65B-49E6-8BA3-4FB0E6B9E9BB}"/>
    <cellStyle name="Normal 2 3 44 40 2" xfId="26239" xr:uid="{2703BFEB-5FD7-4638-8261-8D3C67024D2A}"/>
    <cellStyle name="Normal 2 3 44 40 2 2" xfId="38517" xr:uid="{F27E1ECC-B9E2-43DC-802E-EDCC921B1298}"/>
    <cellStyle name="Normal 2 3 44 40 3" xfId="35231" xr:uid="{5F0381B4-5FEE-4E15-92F5-8DBCD60D762D}"/>
    <cellStyle name="Normal 2 3 44 41" xfId="20027" xr:uid="{599F4DFC-3532-459C-BD96-1A3907D13D31}"/>
    <cellStyle name="Normal 2 3 44 41 2" xfId="26273" xr:uid="{083A82DF-F23C-43A3-B780-D96DA5D7FBB4}"/>
    <cellStyle name="Normal 2 3 44 41 2 2" xfId="38551" xr:uid="{C1EFFFD4-FF25-4008-9F24-287CE033E3BE}"/>
    <cellStyle name="Normal 2 3 44 41 3" xfId="35265" xr:uid="{7D53E936-569C-4FFB-A121-54F8B1E74D95}"/>
    <cellStyle name="Normal 2 3 44 42" xfId="20198" xr:uid="{E80EAB3D-079F-4744-8E0A-22968CE06355}"/>
    <cellStyle name="Normal 2 3 44 42 2" xfId="26298" xr:uid="{079F23EE-50AB-437D-8284-5C15C37766BF}"/>
    <cellStyle name="Normal 2 3 44 42 2 2" xfId="38576" xr:uid="{6A5844C7-9CF1-4CD3-B8B9-E2F1214A98D5}"/>
    <cellStyle name="Normal 2 3 44 42 3" xfId="35290" xr:uid="{CDC608C3-4D1E-4DEA-9B14-DF2500486A3A}"/>
    <cellStyle name="Normal 2 3 44 43" xfId="20823" xr:uid="{AF429ADA-D61B-4D99-8DD5-AE6E3CDE3BA1}"/>
    <cellStyle name="Normal 2 3 44 43 2" xfId="26375" xr:uid="{9BCA0F0D-DC23-4808-91BD-1A2285ACFF25}"/>
    <cellStyle name="Normal 2 3 44 43 2 2" xfId="38651" xr:uid="{2BC58582-E196-4A60-853C-D655448935EB}"/>
    <cellStyle name="Normal 2 3 44 43 3" xfId="35365" xr:uid="{CD1FF170-1FAC-42EF-BB59-BF1BE61E7B07}"/>
    <cellStyle name="Normal 2 3 44 44" xfId="21040" xr:uid="{ED49A514-84ED-49A2-A661-4309A73916ED}"/>
    <cellStyle name="Normal 2 3 44 44 2" xfId="26406" xr:uid="{D7122D9D-1448-4F35-8D5E-BE600FA5DC4F}"/>
    <cellStyle name="Normal 2 3 44 44 2 2" xfId="38682" xr:uid="{F53E69A8-9129-4E70-97B2-5831308C1B53}"/>
    <cellStyle name="Normal 2 3 44 44 3" xfId="35396" xr:uid="{F7B3D354-8EE9-4C47-94FB-BE178D9F797A}"/>
    <cellStyle name="Normal 2 3 44 45" xfId="21907" xr:uid="{457389C3-EDA3-4EA0-88B6-E417E64D08FD}"/>
    <cellStyle name="Normal 2 3 44 45 2" xfId="26514" xr:uid="{656D0073-E93C-4B3C-96DD-2D4B729994F4}"/>
    <cellStyle name="Normal 2 3 44 45 2 2" xfId="38790" xr:uid="{907FB32A-8766-4C83-A7D8-B49D1F345BBE}"/>
    <cellStyle name="Normal 2 3 44 45 3" xfId="35504" xr:uid="{5B58E35C-8B22-4D49-BE3C-5ECE365529A2}"/>
    <cellStyle name="Normal 2 3 44 46" xfId="21829" xr:uid="{E45C0D50-F901-4233-AB10-90156A083C0F}"/>
    <cellStyle name="Normal 2 3 44 46 2" xfId="26503" xr:uid="{2108BB8A-7259-423A-8DEF-65B1529B1BBB}"/>
    <cellStyle name="Normal 2 3 44 46 2 2" xfId="38779" xr:uid="{40C9CF32-ABE6-4463-AD39-FF92F5EF51CB}"/>
    <cellStyle name="Normal 2 3 44 46 3" xfId="35493" xr:uid="{B59D0F48-015C-44E9-B106-6AA326F64624}"/>
    <cellStyle name="Normal 2 3 44 47" xfId="22069" xr:uid="{8A2D5106-CEC0-42EC-BB5C-DD1F5917D304}"/>
    <cellStyle name="Normal 2 3 44 47 2" xfId="26545" xr:uid="{34589660-965F-4FBD-A69E-5A44DFD1F87B}"/>
    <cellStyle name="Normal 2 3 44 47 2 2" xfId="38821" xr:uid="{BA84C050-12EC-4789-A6FF-C66EBB05C565}"/>
    <cellStyle name="Normal 2 3 44 47 3" xfId="35535" xr:uid="{FEFABEAA-2226-413F-82F4-3D8E9B5141D4}"/>
    <cellStyle name="Normal 2 3 44 48" xfId="22560" xr:uid="{37FAF03C-9848-4F0C-9142-D40CEFDD0F68}"/>
    <cellStyle name="Normal 2 3 44 48 2" xfId="26605" xr:uid="{E63867C2-455B-4B3C-9219-696DE14F8F37}"/>
    <cellStyle name="Normal 2 3 44 48 2 2" xfId="38881" xr:uid="{C7B905A4-B4A8-4948-864C-11D2ED413D30}"/>
    <cellStyle name="Normal 2 3 44 48 3" xfId="35595" xr:uid="{F3F4FA50-1E01-4397-B50C-298E7CF8DC6F}"/>
    <cellStyle name="Normal 2 3 44 49" xfId="23655" xr:uid="{15A9A8A0-062D-4347-B223-C0A701513000}"/>
    <cellStyle name="Normal 2 3 44 49 2" xfId="36037" xr:uid="{4E9593C3-CCF2-4D6E-B24D-20648308E738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2 2 2" xfId="36869" xr:uid="{76B0004E-4F04-415B-B927-4CECF7073634}"/>
    <cellStyle name="Normal 2 3 44 5 2 3" xfId="33583" xr:uid="{44642DFF-73D5-4081-9BDD-E1799A6F7427}"/>
    <cellStyle name="Normal 2 3 44 5 3" xfId="23859" xr:uid="{5B07D3F5-C2C6-402A-99BA-D9F135A56493}"/>
    <cellStyle name="Normal 2 3 44 5 3 2" xfId="36241" xr:uid="{969396E7-06D8-47BF-8DB6-4B3A3D3D5315}"/>
    <cellStyle name="Normal 2 3 44 5 4" xfId="32943" xr:uid="{15EF612A-2A20-4253-982D-00698B98A3B5}"/>
    <cellStyle name="Normal 2 3 44 50" xfId="27639" xr:uid="{586ED7E7-3AEC-4B99-BC12-DD4F1D616621}"/>
    <cellStyle name="Normal 2 3 44 50 2" xfId="39046" xr:uid="{553FA509-8001-43B6-9D15-96C9EBCFC352}"/>
    <cellStyle name="Normal 2 3 44 51" xfId="27540" xr:uid="{365E37B2-1ED2-400C-B85E-0FECF43C17B1}"/>
    <cellStyle name="Normal 2 3 44 51 2" xfId="39024" xr:uid="{F221C99A-C7BD-4C69-A8EC-C983132CB3AA}"/>
    <cellStyle name="Normal 2 3 44 52" xfId="28727" xr:uid="{BDB29F07-E426-4F94-BA4C-2AA72E149853}"/>
    <cellStyle name="Normal 2 3 44 52 2" xfId="39173" xr:uid="{FA966C7A-C3EF-46A4-B869-E0EB0FF3DF30}"/>
    <cellStyle name="Normal 2 3 44 53" xfId="29188" xr:uid="{962DB014-AAD1-4641-83B6-CBF884A60838}"/>
    <cellStyle name="Normal 2 3 44 53 2" xfId="39220" xr:uid="{BA0869D7-D4EE-49EA-BFF5-5DCF995BEBCE}"/>
    <cellStyle name="Normal 2 3 44 54" xfId="29642" xr:uid="{45560D75-520D-47DB-9618-C60AE6B8A831}"/>
    <cellStyle name="Normal 2 3 44 54 2" xfId="39266" xr:uid="{A6D802CD-5484-4155-A508-6A2A08A7F3D5}"/>
    <cellStyle name="Normal 2 3 44 55" xfId="30084" xr:uid="{DC23F176-9B62-42E3-AFD9-0548923F8724}"/>
    <cellStyle name="Normal 2 3 44 55 2" xfId="39305" xr:uid="{A31B0E87-31F9-4264-8E6C-30C209699D99}"/>
    <cellStyle name="Normal 2 3 44 56" xfId="30466" xr:uid="{33A7CA43-512B-492C-BF43-D3D833C7AB92}"/>
    <cellStyle name="Normal 2 3 44 56 2" xfId="39347" xr:uid="{198380D2-91D6-4864-BBC9-1AC85BDCEFCD}"/>
    <cellStyle name="Normal 2 3 44 57" xfId="30460" xr:uid="{955B44A1-F2DF-41D9-B996-764075A4D97D}"/>
    <cellStyle name="Normal 2 3 44 57 2" xfId="39346" xr:uid="{2C208B35-ACA2-4DA3-960B-FB7E2CDE680E}"/>
    <cellStyle name="Normal 2 3 44 58" xfId="26979" xr:uid="{1F24DA51-17C3-42AD-A259-68246C94D2BD}"/>
    <cellStyle name="Normal 2 3 44 58 2" xfId="38955" xr:uid="{10495193-8246-4B4F-9D9C-05424785ACEB}"/>
    <cellStyle name="Normal 2 3 44 59" xfId="31779" xr:uid="{59E7B0F4-7B99-46CD-8081-5AD3DC0178AE}"/>
    <cellStyle name="Normal 2 3 44 59 2" xfId="39467" xr:uid="{FA79BC53-4636-4784-A83D-00D192712BDB}"/>
    <cellStyle name="Normal 2 3 44 6" xfId="6981" xr:uid="{1B57003E-249B-4FF4-B707-111CD0C1279D}"/>
    <cellStyle name="Normal 2 3 44 6 2" xfId="24283" xr:uid="{A56E2229-4E91-472D-8FB4-AEC48C6AB99D}"/>
    <cellStyle name="Normal 2 3 44 6 2 2" xfId="36665" xr:uid="{50EFF9C3-E120-41AB-B770-FD80A589B683}"/>
    <cellStyle name="Normal 2 3 44 6 3" xfId="33379" xr:uid="{6AB816C2-14C1-459D-8001-C4B0B46CE57C}"/>
    <cellStyle name="Normal 2 3 44 60" xfId="31959" xr:uid="{CE590AFD-FEA7-4F96-9C21-7101361A7DDE}"/>
    <cellStyle name="Normal 2 3 44 60 2" xfId="39494" xr:uid="{70E979C9-F8C9-487D-B0FC-F757BBF94229}"/>
    <cellStyle name="Normal 2 3 44 61" xfId="32739" xr:uid="{ACF726C7-8F4E-46F0-9FA8-0567F0F0A740}"/>
    <cellStyle name="Normal 2 3 44 7" xfId="8019" xr:uid="{01D0DEF4-9BF5-4380-9416-313E63F622AD}"/>
    <cellStyle name="Normal 2 3 44 7 2" xfId="24590" xr:uid="{F33DD2EA-713E-4B2C-B210-561A5C36A721}"/>
    <cellStyle name="Normal 2 3 44 7 2 2" xfId="36972" xr:uid="{F3127AB6-C2CA-477C-A1C2-20E572184E36}"/>
    <cellStyle name="Normal 2 3 44 7 3" xfId="33686" xr:uid="{71508A34-41BE-485A-AFA9-C98B564699F9}"/>
    <cellStyle name="Normal 2 3 44 8" xfId="8281" xr:uid="{6F1BBCC7-F7D4-47B6-9615-C74911022FEC}"/>
    <cellStyle name="Normal 2 3 44 8 2" xfId="24619" xr:uid="{ED01C820-F5B8-4E24-8967-FE0614CD89A7}"/>
    <cellStyle name="Normal 2 3 44 8 2 2" xfId="37001" xr:uid="{72DC0290-9873-4ED8-883A-F11C826AFAA6}"/>
    <cellStyle name="Normal 2 3 44 8 3" xfId="33715" xr:uid="{63D41758-1480-408B-884A-1236770FEFE0}"/>
    <cellStyle name="Normal 2 3 44 9" xfId="8474" xr:uid="{678710C0-EB0D-40AF-9D22-D0CD3664B2E0}"/>
    <cellStyle name="Normal 2 3 44 9 2" xfId="24640" xr:uid="{DD1BEBFB-184E-47E4-BB64-3F6747BD2720}"/>
    <cellStyle name="Normal 2 3 44 9 2 2" xfId="37022" xr:uid="{6577AE49-A7D2-4309-94AA-E8BFF68266C5}"/>
    <cellStyle name="Normal 2 3 44 9 3" xfId="33736" xr:uid="{44EE389B-EB7E-4B65-9C81-A1BB31CC8D59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0 2 2" xfId="37039" xr:uid="{4CFD01F5-5DC6-4BD2-B6DA-0F75CA0C841D}"/>
    <cellStyle name="Normal 2 3 45 10 3" xfId="33753" xr:uid="{2315F4A7-FDC1-4283-8E1A-2FD0C9E192EA}"/>
    <cellStyle name="Normal 2 3 45 11" xfId="9397" xr:uid="{816387A8-D934-4F65-B697-17EE5E165998}"/>
    <cellStyle name="Normal 2 3 45 11 2" xfId="24752" xr:uid="{CEA4549F-D17D-40B2-8C9C-1A39F517150E}"/>
    <cellStyle name="Normal 2 3 45 11 2 2" xfId="37132" xr:uid="{8187878E-E898-40A0-99BD-F820FF1C22A3}"/>
    <cellStyle name="Normal 2 3 45 11 3" xfId="33846" xr:uid="{FA6761CD-00F9-4167-937D-2B47B25A1DCC}"/>
    <cellStyle name="Normal 2 3 45 12" xfId="9696" xr:uid="{AE741911-004B-4175-940E-C04DA1D283D7}"/>
    <cellStyle name="Normal 2 3 45 12 2" xfId="24794" xr:uid="{50AD27F4-D9BC-4023-9C6B-3972D11C3714}"/>
    <cellStyle name="Normal 2 3 45 12 2 2" xfId="37174" xr:uid="{9D572F7B-F523-4F04-835F-7217A052F17B}"/>
    <cellStyle name="Normal 2 3 45 12 3" xfId="33888" xr:uid="{FE5F25E3-B289-4F42-9B6C-C52416E7D6C4}"/>
    <cellStyle name="Normal 2 3 45 13" xfId="9899" xr:uid="{8196F93F-C97A-41A7-ADF3-307A83FE1973}"/>
    <cellStyle name="Normal 2 3 45 13 2" xfId="24826" xr:uid="{DF6277B9-2D9C-41E0-8FC8-89CB18FACD05}"/>
    <cellStyle name="Normal 2 3 45 13 2 2" xfId="37206" xr:uid="{5CF08605-0DBB-485D-B682-D79ED915056A}"/>
    <cellStyle name="Normal 2 3 45 13 3" xfId="33920" xr:uid="{402D6520-A5D2-4EA3-96AA-FB506CFDF9B9}"/>
    <cellStyle name="Normal 2 3 45 14" xfId="9990" xr:uid="{3078EB1D-F607-4EAB-B400-0681CE609447}"/>
    <cellStyle name="Normal 2 3 45 14 2" xfId="24849" xr:uid="{9D76CCB7-A788-4793-BA10-F7C03365C5B9}"/>
    <cellStyle name="Normal 2 3 45 14 2 2" xfId="37229" xr:uid="{C0D5485B-2ABE-4892-8C0F-2A7A2DAE027C}"/>
    <cellStyle name="Normal 2 3 45 14 3" xfId="33943" xr:uid="{964C7588-1A5B-464F-9579-0E836A07E804}"/>
    <cellStyle name="Normal 2 3 45 15" xfId="10934" xr:uid="{250A24D7-156A-498C-ADF0-C53BC119A240}"/>
    <cellStyle name="Normal 2 3 45 15 2" xfId="24948" xr:uid="{6DE42791-8495-4B52-A2B5-F938EAF8F94C}"/>
    <cellStyle name="Normal 2 3 45 15 2 2" xfId="37328" xr:uid="{B9B246E9-8A25-4CDA-9AEA-1C3A7659D75C}"/>
    <cellStyle name="Normal 2 3 45 15 3" xfId="34042" xr:uid="{75CBA87E-46FF-4D3B-9D96-B0D1B38AD612}"/>
    <cellStyle name="Normal 2 3 45 16" xfId="11285" xr:uid="{AA786470-9BC6-443B-80C2-79B7AEF4AA5D}"/>
    <cellStyle name="Normal 2 3 45 16 2" xfId="24994" xr:uid="{73FFA96C-7C39-431F-B382-A5779F168040}"/>
    <cellStyle name="Normal 2 3 45 16 2 2" xfId="37374" xr:uid="{336E8AD0-39EF-4FD2-A665-189ADE3A8082}"/>
    <cellStyle name="Normal 2 3 45 16 3" xfId="34088" xr:uid="{88A744A6-7B40-4933-AB1D-1031C2943A5A}"/>
    <cellStyle name="Normal 2 3 45 17" xfId="11629" xr:uid="{02016604-E561-4441-BB84-ACFF2C93923F}"/>
    <cellStyle name="Normal 2 3 45 17 2" xfId="25042" xr:uid="{0828457C-FA5B-48F7-A53F-989BD766B915}"/>
    <cellStyle name="Normal 2 3 45 17 2 2" xfId="37422" xr:uid="{F9267465-A243-4793-8078-2F001306C72D}"/>
    <cellStyle name="Normal 2 3 45 17 3" xfId="34136" xr:uid="{DC9AAE3F-9165-4166-92E0-AAE6E4072643}"/>
    <cellStyle name="Normal 2 3 45 18" xfId="11969" xr:uid="{C09AC015-5DED-4C19-9E31-4C870F25B516}"/>
    <cellStyle name="Normal 2 3 45 18 2" xfId="25090" xr:uid="{66CAD5A0-99D1-4D15-924F-D0E59A617802}"/>
    <cellStyle name="Normal 2 3 45 18 2 2" xfId="37470" xr:uid="{6C071C64-5839-4A81-8011-9CEAA1DCF9E1}"/>
    <cellStyle name="Normal 2 3 45 18 3" xfId="34184" xr:uid="{E9EC684B-4AD2-4736-8218-A4BB7FA226BD}"/>
    <cellStyle name="Normal 2 3 45 19" xfId="12305" xr:uid="{B1970AFA-E52F-4534-ADCE-ACB0A96DB971}"/>
    <cellStyle name="Normal 2 3 45 19 2" xfId="25138" xr:uid="{9C31C286-D26B-41CF-89F4-7CB17068B4BA}"/>
    <cellStyle name="Normal 2 3 45 19 2 2" xfId="37518" xr:uid="{BA259E09-C2A2-4DDA-A4EA-F3B6BEE2B252}"/>
    <cellStyle name="Normal 2 3 45 19 3" xfId="34232" xr:uid="{97770A81-C87F-4B17-B858-D87CAC6C6A6F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2 2 2" xfId="36790" xr:uid="{B74B1A2C-C1A6-4744-AE55-8349F321E209}"/>
    <cellStyle name="Normal 2 3 45 2 2 3" xfId="33504" xr:uid="{490ACB51-D6BF-4693-86FE-F1CFAB890A41}"/>
    <cellStyle name="Normal 2 3 45 2 3" xfId="23780" xr:uid="{6A6C3112-BBC2-475A-9B38-D69338123703}"/>
    <cellStyle name="Normal 2 3 45 2 3 2" xfId="36162" xr:uid="{92FA9D33-2A47-4D5C-B7BB-4BB8709DF623}"/>
    <cellStyle name="Normal 2 3 45 2 4" xfId="32864" xr:uid="{062E9544-ACFB-4A7E-B19D-5B290F0AB1A0}"/>
    <cellStyle name="Normal 2 3 45 20" xfId="12627" xr:uid="{7440818D-41F5-4727-B220-B8C6357532DC}"/>
    <cellStyle name="Normal 2 3 45 20 2" xfId="25184" xr:uid="{62EA93DC-48A2-4328-95C3-E5A9021A2439}"/>
    <cellStyle name="Normal 2 3 45 20 2 2" xfId="37564" xr:uid="{B813D81F-4050-44FD-9F70-AEE14E985F2F}"/>
    <cellStyle name="Normal 2 3 45 20 3" xfId="34278" xr:uid="{0545D376-A48D-476D-B4E2-7DB19F1EBF79}"/>
    <cellStyle name="Normal 2 3 45 21" xfId="12935" xr:uid="{99A60A85-52C1-476B-A72C-0725DE22BBC2}"/>
    <cellStyle name="Normal 2 3 45 21 2" xfId="25228" xr:uid="{5E2741D9-DCAC-4E00-8CDB-46B06E5D6AA4}"/>
    <cellStyle name="Normal 2 3 45 21 2 2" xfId="37608" xr:uid="{800790CF-264B-49B4-BA73-3E6A7E922FC3}"/>
    <cellStyle name="Normal 2 3 45 21 3" xfId="34322" xr:uid="{B483D11C-F22D-4A1B-9823-43FB439613D8}"/>
    <cellStyle name="Normal 2 3 45 22" xfId="13208" xr:uid="{8A070EC5-BCB8-4C97-A7D5-01F5488C90A3}"/>
    <cellStyle name="Normal 2 3 45 22 2" xfId="25271" xr:uid="{27E2C24E-3A89-4985-AB0B-9E5EF21F1A78}"/>
    <cellStyle name="Normal 2 3 45 22 2 2" xfId="37651" xr:uid="{3EBAAA25-8F70-45AA-9B8D-B2D0CAAC7240}"/>
    <cellStyle name="Normal 2 3 45 22 3" xfId="34365" xr:uid="{12FB8AE7-8997-4536-A578-0A24C7179762}"/>
    <cellStyle name="Normal 2 3 45 23" xfId="13412" xr:uid="{AB70F1DE-C0DF-43C3-9896-0273F152A181}"/>
    <cellStyle name="Normal 2 3 45 23 2" xfId="25306" xr:uid="{5BBFAC08-4BE4-423F-808C-2C32E07C825E}"/>
    <cellStyle name="Normal 2 3 45 23 2 2" xfId="37686" xr:uid="{DBB4A71C-DA47-4AB5-BF15-BD1006CACEBE}"/>
    <cellStyle name="Normal 2 3 45 23 3" xfId="34400" xr:uid="{C8EF0BE3-95B7-4ED7-B46A-A8E8806DA431}"/>
    <cellStyle name="Normal 2 3 45 24" xfId="13494" xr:uid="{F9C7CB60-93AC-4E1B-A416-DEE6DE64E769}"/>
    <cellStyle name="Normal 2 3 45 24 2" xfId="25329" xr:uid="{78982ADD-19A8-4BA4-A5D2-0C13EA24C9D1}"/>
    <cellStyle name="Normal 2 3 45 24 2 2" xfId="37709" xr:uid="{0BC31178-CB1C-4553-BA09-BED3B6F68E48}"/>
    <cellStyle name="Normal 2 3 45 24 3" xfId="34423" xr:uid="{F82FF122-320C-4047-A50B-8462E431EF9A}"/>
    <cellStyle name="Normal 2 3 45 25" xfId="14403" xr:uid="{7CE5152D-71FE-4512-B513-7F71F245F1FD}"/>
    <cellStyle name="Normal 2 3 45 25 2" xfId="25428" xr:uid="{0FB751D7-629D-4CC4-80C6-72CCAF7171AE}"/>
    <cellStyle name="Normal 2 3 45 25 2 2" xfId="37808" xr:uid="{A5D581BB-2001-4E7C-9F09-42CC89E4CC4A}"/>
    <cellStyle name="Normal 2 3 45 25 3" xfId="34522" xr:uid="{BC309C53-C844-473C-9BE9-83C14781305C}"/>
    <cellStyle name="Normal 2 3 45 26" xfId="14727" xr:uid="{11A21F08-1D64-47DB-A11F-0DF99B6DFCDA}"/>
    <cellStyle name="Normal 2 3 45 26 2" xfId="25472" xr:uid="{3A5A166A-9B1A-4D51-861E-9D6CEADAC885}"/>
    <cellStyle name="Normal 2 3 45 26 2 2" xfId="37852" xr:uid="{9E486F84-27CD-44E3-B5C2-8C764BCC6BE2}"/>
    <cellStyle name="Normal 2 3 45 26 3" xfId="34566" xr:uid="{F0A36874-C212-4D60-A3F8-B8C9D8014B40}"/>
    <cellStyle name="Normal 2 3 45 27" xfId="15035" xr:uid="{322D76BD-7072-4AF3-A082-54326FBC0993}"/>
    <cellStyle name="Normal 2 3 45 27 2" xfId="25516" xr:uid="{A14FDEAA-0575-476E-9FF4-57B3C7492DB6}"/>
    <cellStyle name="Normal 2 3 45 27 2 2" xfId="37896" xr:uid="{883A67BA-031C-4445-9EAA-E34826A7C48D}"/>
    <cellStyle name="Normal 2 3 45 27 3" xfId="34610" xr:uid="{C7A2F98C-6C3A-43CB-B435-1A16FF20F749}"/>
    <cellStyle name="Normal 2 3 45 28" xfId="15308" xr:uid="{FA37DBCF-4EE3-4A20-AA5E-F0279DCBBC4C}"/>
    <cellStyle name="Normal 2 3 45 28 2" xfId="25559" xr:uid="{590A4EE3-0DBD-4D11-888C-87B85D36DDEA}"/>
    <cellStyle name="Normal 2 3 45 28 2 2" xfId="37939" xr:uid="{8870053B-CA96-4006-A1CC-D8A1C011EFFA}"/>
    <cellStyle name="Normal 2 3 45 28 3" xfId="34653" xr:uid="{2B144FA0-C6BE-4F14-ABAD-FA4B424E6891}"/>
    <cellStyle name="Normal 2 3 45 29" xfId="15512" xr:uid="{E82405E0-F817-4E7B-BD1B-EA2BA4F03282}"/>
    <cellStyle name="Normal 2 3 45 29 2" xfId="25594" xr:uid="{39B2B246-317E-4889-9390-99DCFF9C8E4A}"/>
    <cellStyle name="Normal 2 3 45 29 2 2" xfId="37974" xr:uid="{E7633AFD-48D4-4B3F-AA9A-37E9ED3E7355}"/>
    <cellStyle name="Normal 2 3 45 29 3" xfId="34688" xr:uid="{AC75BC98-81C4-42BA-BA6F-25ED68A5EEA3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2 2 2" xfId="36824" xr:uid="{E3D96F2C-C56E-43B6-8F54-CE9E4418FBCB}"/>
    <cellStyle name="Normal 2 3 45 3 2 3" xfId="33538" xr:uid="{3AC6ED2A-ED9F-49A6-8D03-526B00699768}"/>
    <cellStyle name="Normal 2 3 45 3 3" xfId="23814" xr:uid="{D76B029E-DE0E-4314-8656-8F3B2C4A5768}"/>
    <cellStyle name="Normal 2 3 45 3 3 2" xfId="36196" xr:uid="{8A96AC7F-1D79-4324-9EE4-0418AB54BF82}"/>
    <cellStyle name="Normal 2 3 45 3 4" xfId="32898" xr:uid="{5A9299BB-DDAE-46E5-9E08-AE6F7A1E2861}"/>
    <cellStyle name="Normal 2 3 45 30" xfId="15602" xr:uid="{D643CB2D-3683-4855-9B47-9930CB7FA015}"/>
    <cellStyle name="Normal 2 3 45 30 2" xfId="25625" xr:uid="{E1C07DCF-A5FA-42FD-9D8D-76980962F027}"/>
    <cellStyle name="Normal 2 3 45 30 2 2" xfId="37997" xr:uid="{96E81240-B055-4906-9C64-FFDAF35B06A3}"/>
    <cellStyle name="Normal 2 3 45 30 3" xfId="34711" xr:uid="{B1C524E7-3944-4949-B861-EE3B6D338435}"/>
    <cellStyle name="Normal 2 3 45 31" xfId="16532" xr:uid="{EA45E97B-7F41-4983-97D6-31CD77737E64}"/>
    <cellStyle name="Normal 2 3 45 31 2" xfId="25733" xr:uid="{31454B22-37DE-434A-A844-85F0869E56BA}"/>
    <cellStyle name="Normal 2 3 45 31 2 2" xfId="38103" xr:uid="{65561FD1-5BAF-49FB-9ED1-AD686474ED5D}"/>
    <cellStyle name="Normal 2 3 45 31 3" xfId="34817" xr:uid="{5A988544-C4DA-464C-8991-A26E76EF2C2E}"/>
    <cellStyle name="Normal 2 3 45 32" xfId="16890" xr:uid="{39460A99-AB2E-4F08-ACAB-D7047BDF4A9B}"/>
    <cellStyle name="Normal 2 3 45 32 2" xfId="25784" xr:uid="{D6AC4EA4-4247-4AEC-ABD5-E07F1ACE54FF}"/>
    <cellStyle name="Normal 2 3 45 32 2 2" xfId="38154" xr:uid="{D7F7CE1A-CB0A-4A9B-AFD8-A0737444B798}"/>
    <cellStyle name="Normal 2 3 45 32 3" xfId="34868" xr:uid="{5A5BCD5F-5C53-4A72-B54F-230FA564C9A0}"/>
    <cellStyle name="Normal 2 3 45 33" xfId="17226" xr:uid="{5CCF3DCB-BF73-406E-AEE9-AEE96D7AD2CB}"/>
    <cellStyle name="Normal 2 3 45 33 2" xfId="25830" xr:uid="{381F44CB-CD8A-4DF3-832F-C4831BC6332A}"/>
    <cellStyle name="Normal 2 3 45 33 2 2" xfId="38200" xr:uid="{8D20CFAA-3556-4ED9-B8D2-36AE66D1480E}"/>
    <cellStyle name="Normal 2 3 45 33 3" xfId="34914" xr:uid="{7B7B2573-A564-4989-83BE-1812AF291FF5}"/>
    <cellStyle name="Normal 2 3 45 34" xfId="17561" xr:uid="{2F3A9DC9-DE69-4E5F-BE5F-FED35D6881A1}"/>
    <cellStyle name="Normal 2 3 45 34 2" xfId="25885" xr:uid="{62F7FC47-0196-4E47-BD89-A7EA550C8699}"/>
    <cellStyle name="Normal 2 3 45 34 2 2" xfId="38239" xr:uid="{52597690-E7DA-438F-8A26-FD47EF192091}"/>
    <cellStyle name="Normal 2 3 45 34 3" xfId="34953" xr:uid="{9134CC77-0EA6-4BEB-AD89-217ECFE603A8}"/>
    <cellStyle name="Normal 2 3 45 35" xfId="17856" xr:uid="{D08A4EB7-0301-4A6D-BA5B-7795CAB98C78}"/>
    <cellStyle name="Normal 2 3 45 35 2" xfId="25934" xr:uid="{0B588AFE-7A65-41BB-8C4E-F93CD1C246AF}"/>
    <cellStyle name="Normal 2 3 45 35 2 2" xfId="38278" xr:uid="{8E162E90-71D0-4EF0-AF75-690D6B809704}"/>
    <cellStyle name="Normal 2 3 45 35 3" xfId="34992" xr:uid="{75BE14DC-4244-48C3-910D-5B6EFDDF3640}"/>
    <cellStyle name="Normal 2 3 45 36" xfId="18167" xr:uid="{C4106C29-23A0-4C13-9B60-6CB91E29BA0B}"/>
    <cellStyle name="Normal 2 3 45 36 2" xfId="25995" xr:uid="{122A3B43-64F3-4F62-BA72-37DCB2EB0266}"/>
    <cellStyle name="Normal 2 3 45 36 2 2" xfId="38321" xr:uid="{6E7970E3-ACAD-4619-82B6-6A11881FAF76}"/>
    <cellStyle name="Normal 2 3 45 36 3" xfId="35035" xr:uid="{A4D328DC-1710-4C52-BD35-FDCB3D7F742C}"/>
    <cellStyle name="Normal 2 3 45 37" xfId="18424" xr:uid="{73B2B004-05C6-40EC-A415-4F00FB50B4D7}"/>
    <cellStyle name="Normal 2 3 45 37 2" xfId="26040" xr:uid="{AA834C7C-8569-453B-B21C-47B130F453E4}"/>
    <cellStyle name="Normal 2 3 45 37 2 2" xfId="38354" xr:uid="{CAA5FF85-E17E-446C-9CD7-6CC4211E3F82}"/>
    <cellStyle name="Normal 2 3 45 37 3" xfId="35068" xr:uid="{F668E993-DA38-4F74-8D62-6E24A3B78F31}"/>
    <cellStyle name="Normal 2 3 45 38" xfId="18606" xr:uid="{9271D0D6-9B25-40A3-9FB0-572E095CF23C}"/>
    <cellStyle name="Normal 2 3 45 38 2" xfId="26089" xr:uid="{F5B04C98-1418-470C-9AF3-6BFA0C83BE7C}"/>
    <cellStyle name="Normal 2 3 45 38 2 2" xfId="38382" xr:uid="{128009E6-47E0-4E81-97EA-7760C26BCFC6}"/>
    <cellStyle name="Normal 2 3 45 38 3" xfId="35096" xr:uid="{698FCEBA-9BBC-40D3-A8FA-BC5B30EFE520}"/>
    <cellStyle name="Normal 2 3 45 39" xfId="19442" xr:uid="{544B3918-0178-4E5E-80FB-D6DAD6AC9451}"/>
    <cellStyle name="Normal 2 3 45 39 2" xfId="26197" xr:uid="{36BF7B46-CE94-450C-904C-EBD26D69D217}"/>
    <cellStyle name="Normal 2 3 45 39 2 2" xfId="38475" xr:uid="{5ECA4603-8DFC-45EC-88FC-8948E9047B28}"/>
    <cellStyle name="Normal 2 3 45 39 3" xfId="35189" xr:uid="{724DECDF-780A-49C9-8D47-900AE73EC080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2 2 2" xfId="36855" xr:uid="{5379E886-689D-4007-B799-C44D0C721385}"/>
    <cellStyle name="Normal 2 3 45 4 2 3" xfId="33569" xr:uid="{37153184-2AEE-4333-947D-55C1129105C2}"/>
    <cellStyle name="Normal 2 3 45 4 3" xfId="23845" xr:uid="{FDE866A1-8CF3-4464-B681-9AB75962A631}"/>
    <cellStyle name="Normal 2 3 45 4 3 2" xfId="36227" xr:uid="{0235B289-96DE-403C-A406-47B40C62B2B3}"/>
    <cellStyle name="Normal 2 3 45 4 4" xfId="32929" xr:uid="{3BF7D74B-E454-4C03-84E3-34693A83B9C1}"/>
    <cellStyle name="Normal 2 3 45 40" xfId="19767" xr:uid="{BDD4061F-2FF5-46A6-8835-9FFD9BDEC72F}"/>
    <cellStyle name="Normal 2 3 45 40 2" xfId="26240" xr:uid="{D646AFC3-3B3D-4C0D-B0A3-5D78B2A7FFD7}"/>
    <cellStyle name="Normal 2 3 45 40 2 2" xfId="38518" xr:uid="{D34FB45D-EE68-4E50-BB82-E996EB972BA3}"/>
    <cellStyle name="Normal 2 3 45 40 3" xfId="35232" xr:uid="{F654A03B-C6BB-4A52-8A44-D1C0814BA605}"/>
    <cellStyle name="Normal 2 3 45 41" xfId="20030" xr:uid="{EE387A59-BEE2-4B8D-A9F1-557066A47056}"/>
    <cellStyle name="Normal 2 3 45 41 2" xfId="26274" xr:uid="{58F4D0BD-904C-47D4-8F73-96D00B1A5A28}"/>
    <cellStyle name="Normal 2 3 45 41 2 2" xfId="38552" xr:uid="{68F5A847-46E6-4227-A345-64A7ADB69F37}"/>
    <cellStyle name="Normal 2 3 45 41 3" xfId="35266" xr:uid="{9FC2263B-7F8D-43BC-9407-B24ED235F179}"/>
    <cellStyle name="Normal 2 3 45 42" xfId="20200" xr:uid="{13A32380-C69F-4A0C-BE2B-C4B2F753130F}"/>
    <cellStyle name="Normal 2 3 45 42 2" xfId="26299" xr:uid="{BA9415C3-769F-4533-8116-5C7068133A1C}"/>
    <cellStyle name="Normal 2 3 45 42 2 2" xfId="38577" xr:uid="{EA9C09EA-D466-46C6-AA28-CFA9A0EE3066}"/>
    <cellStyle name="Normal 2 3 45 42 3" xfId="35291" xr:uid="{0122DEDD-8AA3-41B3-BD94-7AB8288EA56D}"/>
    <cellStyle name="Normal 2 3 45 43" xfId="20825" xr:uid="{C21CEBEF-6941-405B-BC6F-48DA7A940C2D}"/>
    <cellStyle name="Normal 2 3 45 43 2" xfId="26376" xr:uid="{5401C528-B4EE-44D9-927A-2B2869E3F293}"/>
    <cellStyle name="Normal 2 3 45 43 2 2" xfId="38652" xr:uid="{D4EA9C20-00B0-41AA-B776-849C85964C6A}"/>
    <cellStyle name="Normal 2 3 45 43 3" xfId="35366" xr:uid="{51CF81EA-A9AC-49F6-A595-F6EA90F41867}"/>
    <cellStyle name="Normal 2 3 45 44" xfId="21042" xr:uid="{1C1578A1-4FAF-48DC-A11F-DCDD98CEA975}"/>
    <cellStyle name="Normal 2 3 45 44 2" xfId="26407" xr:uid="{9CEE6B5E-0191-49C3-82C6-7B6B6D91C5CC}"/>
    <cellStyle name="Normal 2 3 45 44 2 2" xfId="38683" xr:uid="{5BBE6FA6-0581-47A2-83CE-F67F7DF2E430}"/>
    <cellStyle name="Normal 2 3 45 44 3" xfId="35397" xr:uid="{DE5A7BEC-D907-44FA-96EC-A355788FBA51}"/>
    <cellStyle name="Normal 2 3 45 45" xfId="21910" xr:uid="{E3CE12F7-D28F-4A5A-86B8-D01891D367A5}"/>
    <cellStyle name="Normal 2 3 45 45 2" xfId="26515" xr:uid="{EBB66EAE-16B3-45F2-A10F-2D68767DC35C}"/>
    <cellStyle name="Normal 2 3 45 45 2 2" xfId="38791" xr:uid="{7371F281-487A-4A67-9F89-972FB756A5BD}"/>
    <cellStyle name="Normal 2 3 45 45 3" xfId="35505" xr:uid="{4948C720-667E-48BB-A89C-3EC8C86A3AD0}"/>
    <cellStyle name="Normal 2 3 45 46" xfId="21603" xr:uid="{FA9EE77E-CD1A-4FBD-BF57-D35CAEC37100}"/>
    <cellStyle name="Normal 2 3 45 46 2" xfId="26476" xr:uid="{6C090851-9482-4FD7-8F97-10335F4289F1}"/>
    <cellStyle name="Normal 2 3 45 46 2 2" xfId="38752" xr:uid="{5FE23E6C-CDC3-42BC-B9FC-03AC41BA1126}"/>
    <cellStyle name="Normal 2 3 45 46 3" xfId="35466" xr:uid="{DE90EEA9-65F8-4674-8BE5-72E5989516FC}"/>
    <cellStyle name="Normal 2 3 45 47" xfId="22434" xr:uid="{B24D9334-61E3-440F-BD2F-BA2B2B8ED8E4}"/>
    <cellStyle name="Normal 2 3 45 47 2" xfId="26591" xr:uid="{1D5F8DFC-C2E7-46B5-B73B-70CB3F625FFF}"/>
    <cellStyle name="Normal 2 3 45 47 2 2" xfId="38867" xr:uid="{2C227AAA-7E38-4E28-90F1-7659F87B2964}"/>
    <cellStyle name="Normal 2 3 45 47 3" xfId="35581" xr:uid="{00A173A4-242B-443F-988B-A17361F4541A}"/>
    <cellStyle name="Normal 2 3 45 48" xfId="22783" xr:uid="{B15F512A-0C56-4CB3-912C-B0097763E68A}"/>
    <cellStyle name="Normal 2 3 45 48 2" xfId="26629" xr:uid="{EBF8F35A-977D-40DE-A7E1-3194888259CD}"/>
    <cellStyle name="Normal 2 3 45 48 2 2" xfId="38905" xr:uid="{C8ACCE2E-CAFF-473F-BA3C-DCC2AC28F0A1}"/>
    <cellStyle name="Normal 2 3 45 48 3" xfId="35619" xr:uid="{9610B46C-D196-4BF9-8208-D85AF31CBFC7}"/>
    <cellStyle name="Normal 2 3 45 49" xfId="23681" xr:uid="{A8139BAF-68D3-4A60-AE05-3BD9E7483AD3}"/>
    <cellStyle name="Normal 2 3 45 49 2" xfId="36063" xr:uid="{13CDA944-C219-411B-989B-606772D1B3C8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2 2 2" xfId="36870" xr:uid="{9BCFCC39-78AF-403D-A53E-0A531ED0EECF}"/>
    <cellStyle name="Normal 2 3 45 5 2 3" xfId="33584" xr:uid="{D7E16430-E5A7-44D0-8F2C-5ABE44858E1D}"/>
    <cellStyle name="Normal 2 3 45 5 3" xfId="23860" xr:uid="{7B1C00C3-3D0C-4451-8C68-30A0E77B9573}"/>
    <cellStyle name="Normal 2 3 45 5 3 2" xfId="36242" xr:uid="{F9F30C3E-CEAD-45F4-AB64-F11A378C31F1}"/>
    <cellStyle name="Normal 2 3 45 5 4" xfId="32944" xr:uid="{4B9AD24A-1533-4F90-A29E-600AA14E5F24}"/>
    <cellStyle name="Normal 2 3 45 50" xfId="27643" xr:uid="{21D120DD-A766-4FF3-9EB5-C8A031530DD5}"/>
    <cellStyle name="Normal 2 3 45 50 2" xfId="39047" xr:uid="{BC85C63F-30AE-4CBE-9C20-5878611AEC53}"/>
    <cellStyle name="Normal 2 3 45 51" xfId="27263" xr:uid="{DD348F48-9242-448B-A74A-127FD9DD46EB}"/>
    <cellStyle name="Normal 2 3 45 51 2" xfId="38986" xr:uid="{01D0EB7B-1060-453B-A4A0-F226EA11B381}"/>
    <cellStyle name="Normal 2 3 45 52" xfId="27799" xr:uid="{75630CD9-6BDA-44FD-A491-2D33239FA818}"/>
    <cellStyle name="Normal 2 3 45 52 2" xfId="39076" xr:uid="{B9E686B2-3797-4DA1-B76E-8D25428EEAEF}"/>
    <cellStyle name="Normal 2 3 45 53" xfId="28717" xr:uid="{198C4B4D-A3DF-48D6-8C69-8C49649166F7}"/>
    <cellStyle name="Normal 2 3 45 53 2" xfId="39172" xr:uid="{EBEE0A7F-B03D-4193-8465-975BDD567ACA}"/>
    <cellStyle name="Normal 2 3 45 54" xfId="29178" xr:uid="{CFB4EF25-CBBA-489C-ACE8-C51F60D4DCF9}"/>
    <cellStyle name="Normal 2 3 45 54 2" xfId="39218" xr:uid="{3F37E008-F764-4F2C-9A41-EE5A9BD03B09}"/>
    <cellStyle name="Normal 2 3 45 55" xfId="29632" xr:uid="{23CD1895-A930-4D64-997F-A673655C0233}"/>
    <cellStyle name="Normal 2 3 45 55 2" xfId="39263" xr:uid="{705FD3B3-E068-4256-973B-CCF1D60B0E7F}"/>
    <cellStyle name="Normal 2 3 45 56" xfId="30074" xr:uid="{DE3DC576-A97B-4908-947D-A9F6D8D4FB7F}"/>
    <cellStyle name="Normal 2 3 45 56 2" xfId="39304" xr:uid="{348AD8BB-762F-40D6-8F90-EE4854D9779B}"/>
    <cellStyle name="Normal 2 3 45 57" xfId="29460" xr:uid="{4920EAEE-596B-415D-BEEB-AFE824037C1F}"/>
    <cellStyle name="Normal 2 3 45 57 2" xfId="39247" xr:uid="{5C26D8B0-6ACB-4803-B3F4-0D1C908B942C}"/>
    <cellStyle name="Normal 2 3 45 58" xfId="30164" xr:uid="{DD178195-EC2E-47E6-A4BD-9A87F5B8CAB3}"/>
    <cellStyle name="Normal 2 3 45 58 2" xfId="39313" xr:uid="{5D63EB86-5293-4903-8A95-52BBD81F1D02}"/>
    <cellStyle name="Normal 2 3 45 59" xfId="31782" xr:uid="{F0C37FB4-9523-4C4D-8D7E-E1531BFBD6DB}"/>
    <cellStyle name="Normal 2 3 45 59 2" xfId="39468" xr:uid="{7CDABB87-9AD3-446B-B925-792625616404}"/>
    <cellStyle name="Normal 2 3 45 6" xfId="7007" xr:uid="{E4100279-DFF2-4E4E-93FC-75A42D94E38B}"/>
    <cellStyle name="Normal 2 3 45 6 2" xfId="24309" xr:uid="{FCE2CDCB-81B0-41AA-A416-69A01DB37CB7}"/>
    <cellStyle name="Normal 2 3 45 6 2 2" xfId="36691" xr:uid="{4EF50405-904B-41EA-8CB9-6C99A34A36BF}"/>
    <cellStyle name="Normal 2 3 45 6 3" xfId="33405" xr:uid="{B5734CD2-80E1-4B2C-87ED-E83F815E569D}"/>
    <cellStyle name="Normal 2 3 45 60" xfId="31699" xr:uid="{3DF9E048-9334-485D-96C1-02CE1537CEAA}"/>
    <cellStyle name="Normal 2 3 45 60 2" xfId="39456" xr:uid="{758E42EF-5102-4F88-903F-4B6691DF5DC0}"/>
    <cellStyle name="Normal 2 3 45 61" xfId="32765" xr:uid="{5A28A912-82AB-4F62-941F-6A112FF8A9BF}"/>
    <cellStyle name="Normal 2 3 45 7" xfId="8022" xr:uid="{E48FE27B-E176-4194-B034-E0D35B0192E1}"/>
    <cellStyle name="Normal 2 3 45 7 2" xfId="24591" xr:uid="{13936229-8D72-469E-928F-290966E92E91}"/>
    <cellStyle name="Normal 2 3 45 7 2 2" xfId="36973" xr:uid="{BF1DDA96-DD0C-4145-9DE6-3CE59A751358}"/>
    <cellStyle name="Normal 2 3 45 7 3" xfId="33687" xr:uid="{F7B2C082-FD2D-4B07-AE1E-CD197926F349}"/>
    <cellStyle name="Normal 2 3 45 8" xfId="8284" xr:uid="{BACB42DE-2494-4E45-9637-915D4E6B6177}"/>
    <cellStyle name="Normal 2 3 45 8 2" xfId="24620" xr:uid="{6F3EB80F-1CCC-48EC-B759-C28070084C77}"/>
    <cellStyle name="Normal 2 3 45 8 2 2" xfId="37002" xr:uid="{4D217A9F-97B8-4901-B151-0AA5D7773EC6}"/>
    <cellStyle name="Normal 2 3 45 8 3" xfId="33716" xr:uid="{9853B7F6-2EEF-44A0-8341-3B9AFD524A10}"/>
    <cellStyle name="Normal 2 3 45 9" xfId="8477" xr:uid="{1268D347-619A-4A28-883E-E4DA2B896D61}"/>
    <cellStyle name="Normal 2 3 45 9 2" xfId="24641" xr:uid="{1C0E18CB-D5E1-41B3-961A-78D7259B684B}"/>
    <cellStyle name="Normal 2 3 45 9 2 2" xfId="37023" xr:uid="{4AC50FDF-DE82-4C3A-9938-89D881062896}"/>
    <cellStyle name="Normal 2 3 45 9 3" xfId="33737" xr:uid="{5BC41DAF-ACBA-4748-9B52-A25FCB69640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0 2 2" xfId="37230" xr:uid="{08419DB8-292B-4CF7-AFD0-A9585582456B}"/>
    <cellStyle name="Normal 2 3 46 10 3" xfId="33944" xr:uid="{1B1706D0-C8BA-4CCA-B864-F05BD54B1DA3}"/>
    <cellStyle name="Normal 2 3 46 11" xfId="10939" xr:uid="{A984E40B-BCDB-4A36-BBD1-526E528B7811}"/>
    <cellStyle name="Normal 2 3 46 11 2" xfId="24950" xr:uid="{93A71E18-7DB5-4641-A2B5-BFD5D942D299}"/>
    <cellStyle name="Normal 2 3 46 11 2 2" xfId="37330" xr:uid="{C70953B8-59FD-4B22-8289-B7D6DDD09B9F}"/>
    <cellStyle name="Normal 2 3 46 11 3" xfId="34044" xr:uid="{4B810541-E726-4CDB-AC6B-E5B80C99F396}"/>
    <cellStyle name="Normal 2 3 46 12" xfId="11290" xr:uid="{DACDBF4D-31E0-4FB9-9CAC-6CED613E87BA}"/>
    <cellStyle name="Normal 2 3 46 12 2" xfId="24996" xr:uid="{CDF9E3CB-505C-4791-9F3E-C7DD53477A75}"/>
    <cellStyle name="Normal 2 3 46 12 2 2" xfId="37376" xr:uid="{19466A5F-1C1D-4A23-8A9E-5E174934954B}"/>
    <cellStyle name="Normal 2 3 46 12 3" xfId="34090" xr:uid="{03E3A0FB-51FE-4DAA-B5EE-46FA6F0AF529}"/>
    <cellStyle name="Normal 2 3 46 13" xfId="11634" xr:uid="{51D381A8-7990-47EE-A7C8-5943CFD4674F}"/>
    <cellStyle name="Normal 2 3 46 13 2" xfId="25044" xr:uid="{A13C81FA-14AD-4920-8970-B99D78FE5912}"/>
    <cellStyle name="Normal 2 3 46 13 2 2" xfId="37424" xr:uid="{2BEFC5E2-3B1D-47BE-B42B-195B4A11A825}"/>
    <cellStyle name="Normal 2 3 46 13 3" xfId="34138" xr:uid="{E9360321-A678-4AD5-AD95-4350CE3E1EED}"/>
    <cellStyle name="Normal 2 3 46 14" xfId="11974" xr:uid="{26CC509C-E896-4ED2-841D-5478B578ABF4}"/>
    <cellStyle name="Normal 2 3 46 14 2" xfId="25092" xr:uid="{098DE904-9A2B-4BC8-A56C-6BCC77D53111}"/>
    <cellStyle name="Normal 2 3 46 14 2 2" xfId="37472" xr:uid="{76B4EB80-11AF-4BCB-B3C1-9874370119DC}"/>
    <cellStyle name="Normal 2 3 46 14 3" xfId="34186" xr:uid="{0CAABCD4-2DEC-4B65-926A-2C04DC090A10}"/>
    <cellStyle name="Normal 2 3 46 15" xfId="12310" xr:uid="{4E8D07D1-2471-4650-9F8C-7C84FE471FE2}"/>
    <cellStyle name="Normal 2 3 46 15 2" xfId="25140" xr:uid="{D81DFE4E-8FB1-42FF-B371-8F730FAA7D4B}"/>
    <cellStyle name="Normal 2 3 46 15 2 2" xfId="37520" xr:uid="{1008BCA2-BA03-40E0-B2E7-67789E5397EA}"/>
    <cellStyle name="Normal 2 3 46 15 3" xfId="34234" xr:uid="{38E96F55-FB03-46BA-BA10-4E110D7985DD}"/>
    <cellStyle name="Normal 2 3 46 16" xfId="12632" xr:uid="{876C82BA-D3A3-4E78-B459-7DB164F742AE}"/>
    <cellStyle name="Normal 2 3 46 16 2" xfId="25186" xr:uid="{F1537BA6-C7C8-4238-B785-90217BA30D7D}"/>
    <cellStyle name="Normal 2 3 46 16 2 2" xfId="37566" xr:uid="{EDEEBF34-F62F-4F20-B89B-515316CF10DE}"/>
    <cellStyle name="Normal 2 3 46 16 3" xfId="34280" xr:uid="{3A1D4A62-0FF0-473D-85E5-7CFB3B6975A2}"/>
    <cellStyle name="Normal 2 3 46 17" xfId="12939" xr:uid="{A14877B4-41D6-4C23-B822-86B22AED0361}"/>
    <cellStyle name="Normal 2 3 46 17 2" xfId="25230" xr:uid="{7FF921DF-DE61-4EE6-964D-E5D681FB305F}"/>
    <cellStyle name="Normal 2 3 46 17 2 2" xfId="37610" xr:uid="{F24B85A9-2383-48D7-ADA5-88FA6BA79839}"/>
    <cellStyle name="Normal 2 3 46 17 3" xfId="34324" xr:uid="{7C4FB8CA-FA03-4F25-9868-70A463817771}"/>
    <cellStyle name="Normal 2 3 46 18" xfId="13211" xr:uid="{98DFBA1B-3EAD-4A99-B336-8261187B4E8E}"/>
    <cellStyle name="Normal 2 3 46 18 2" xfId="25272" xr:uid="{566D2F20-400D-47B4-8E56-9B3E743E13D3}"/>
    <cellStyle name="Normal 2 3 46 18 2 2" xfId="37652" xr:uid="{5D1D606C-6B2F-4243-A86D-72CD210CD071}"/>
    <cellStyle name="Normal 2 3 46 18 3" xfId="34366" xr:uid="{3B4B2D70-87F3-4117-B0D6-7373BF2B1E13}"/>
    <cellStyle name="Normal 2 3 46 19" xfId="13415" xr:uid="{8DE9FB1C-1BE3-407F-90BD-F92F1020535B}"/>
    <cellStyle name="Normal 2 3 46 19 2" xfId="25307" xr:uid="{4094A2A9-7BA1-414E-A87D-1AFFB5D507AE}"/>
    <cellStyle name="Normal 2 3 46 19 2 2" xfId="37687" xr:uid="{4A6A5F2C-9FDF-4D4F-A4D7-275E8B82453A}"/>
    <cellStyle name="Normal 2 3 46 19 3" xfId="34401" xr:uid="{3DBB3A93-1AEE-491A-9ABC-2B05B386DA5D}"/>
    <cellStyle name="Normal 2 3 46 2" xfId="7032" xr:uid="{436D4D76-9382-45CE-8B83-513C2C35DCD1}"/>
    <cellStyle name="Normal 2 3 46 2 2" xfId="24334" xr:uid="{2BC3BD1B-9361-462D-AA8E-AE1178270765}"/>
    <cellStyle name="Normal 2 3 46 2 2 2" xfId="36716" xr:uid="{0C0B54FC-F465-43CB-8266-5185C2931204}"/>
    <cellStyle name="Normal 2 3 46 2 3" xfId="33430" xr:uid="{EBAEE62F-C9D6-4700-8BBE-40331427C6F6}"/>
    <cellStyle name="Normal 2 3 46 20" xfId="13495" xr:uid="{76ECE746-1F80-4D88-8E1C-E0106AD6AA36}"/>
    <cellStyle name="Normal 2 3 46 20 2" xfId="25330" xr:uid="{29178E70-D1CD-46BE-BE02-44CB46C68EDC}"/>
    <cellStyle name="Normal 2 3 46 20 2 2" xfId="37710" xr:uid="{7AFA02B2-4626-45E0-9C3B-053CF839B2BF}"/>
    <cellStyle name="Normal 2 3 46 20 3" xfId="34424" xr:uid="{26D4CCF4-2DDA-4260-954B-451656B125A8}"/>
    <cellStyle name="Normal 2 3 46 21" xfId="14408" xr:uid="{72FD5EDA-07FC-48B1-9D5B-3B64EBF808CD}"/>
    <cellStyle name="Normal 2 3 46 21 2" xfId="25430" xr:uid="{AD1C5AEB-AB9E-4224-8094-9DF3560940DE}"/>
    <cellStyle name="Normal 2 3 46 21 2 2" xfId="37810" xr:uid="{441A987E-DE8C-49D1-BFDE-2EFDADA88DF5}"/>
    <cellStyle name="Normal 2 3 46 21 3" xfId="34524" xr:uid="{685608A8-C09D-4832-98E1-D586517C6BFE}"/>
    <cellStyle name="Normal 2 3 46 22" xfId="14732" xr:uid="{9A9EFACE-8009-4CC4-B146-CDFFE32CCA55}"/>
    <cellStyle name="Normal 2 3 46 22 2" xfId="25474" xr:uid="{C30E950D-AD2A-45CC-836B-3AB545359148}"/>
    <cellStyle name="Normal 2 3 46 22 2 2" xfId="37854" xr:uid="{40AF95F7-D666-4479-ABD0-ACFF45320D87}"/>
    <cellStyle name="Normal 2 3 46 22 3" xfId="34568" xr:uid="{9D158DB0-C459-4831-B185-C18FB798A20C}"/>
    <cellStyle name="Normal 2 3 46 23" xfId="15039" xr:uid="{EC63A5AF-1EBC-4606-8B6E-21E094CD5675}"/>
    <cellStyle name="Normal 2 3 46 23 2" xfId="25518" xr:uid="{5CAD86F1-ADBC-4B1A-B246-1E49830C8560}"/>
    <cellStyle name="Normal 2 3 46 23 2 2" xfId="37898" xr:uid="{DBA96D50-FA43-44D7-AD6A-9E310D61ED8B}"/>
    <cellStyle name="Normal 2 3 46 23 3" xfId="34612" xr:uid="{6D2BF6EC-660F-43F5-9E75-A1ED29373D11}"/>
    <cellStyle name="Normal 2 3 46 24" xfId="15311" xr:uid="{9FF9B2E1-2587-44AF-B3AB-C115A3D1017D}"/>
    <cellStyle name="Normal 2 3 46 24 2" xfId="25560" xr:uid="{13BC89EC-547E-4325-9554-CC02D904C969}"/>
    <cellStyle name="Normal 2 3 46 24 2 2" xfId="37940" xr:uid="{E8ADCB64-3279-4696-98AF-992CA161383E}"/>
    <cellStyle name="Normal 2 3 46 24 3" xfId="34654" xr:uid="{0F1C00BC-40AE-45ED-9787-D800BB8C7EDC}"/>
    <cellStyle name="Normal 2 3 46 25" xfId="15515" xr:uid="{D10A59EF-AF8A-4E72-BFFA-6EE38B17AC5E}"/>
    <cellStyle name="Normal 2 3 46 25 2" xfId="25595" xr:uid="{A555EEF5-5B13-4586-9252-4CF0D6737C10}"/>
    <cellStyle name="Normal 2 3 46 25 2 2" xfId="37975" xr:uid="{A479CAF7-1307-4F05-89BA-DD35B91F69F2}"/>
    <cellStyle name="Normal 2 3 46 25 3" xfId="34689" xr:uid="{C8B718C4-6A0C-45C5-B44D-B64745F0C0A2}"/>
    <cellStyle name="Normal 2 3 46 26" xfId="15603" xr:uid="{0B2D57FC-28E8-4336-A9DF-D3985249A689}"/>
    <cellStyle name="Normal 2 3 46 26 2" xfId="25626" xr:uid="{9DE24911-80B1-43B8-A375-1828836083AA}"/>
    <cellStyle name="Normal 2 3 46 26 2 2" xfId="37998" xr:uid="{B4ACACDA-44AF-45C1-B6F8-419AB1229066}"/>
    <cellStyle name="Normal 2 3 46 26 3" xfId="34712" xr:uid="{C0615772-1BD3-40AE-BAAD-BBB7AA0BE802}"/>
    <cellStyle name="Normal 2 3 46 27" xfId="16537" xr:uid="{41472418-99D1-4EFF-B346-E1E63399D0E9}"/>
    <cellStyle name="Normal 2 3 46 27 2" xfId="25736" xr:uid="{8EE6CA04-646C-44E4-A4A6-D08E85A63DEC}"/>
    <cellStyle name="Normal 2 3 46 27 2 2" xfId="38106" xr:uid="{A7B54553-575D-4ACD-AF05-591C010D1374}"/>
    <cellStyle name="Normal 2 3 46 27 3" xfId="34820" xr:uid="{2614AC06-2402-4806-960B-B8A0ABF36875}"/>
    <cellStyle name="Normal 2 3 46 28" xfId="16895" xr:uid="{D63CF98B-8C44-45F9-B688-88D6EFFA8F13}"/>
    <cellStyle name="Normal 2 3 46 28 2" xfId="25786" xr:uid="{2DE14DBE-DBAF-49CA-A1BB-B90F26F8230F}"/>
    <cellStyle name="Normal 2 3 46 28 2 2" xfId="38156" xr:uid="{9671F13C-59F7-4B69-BA61-4EC6EB3A0FC3}"/>
    <cellStyle name="Normal 2 3 46 28 3" xfId="34870" xr:uid="{E56E2FF1-F533-4742-A670-7F790467EB2B}"/>
    <cellStyle name="Normal 2 3 46 29" xfId="17231" xr:uid="{D4857D29-5CBE-4DA8-9D9A-FC3B36A94B79}"/>
    <cellStyle name="Normal 2 3 46 29 2" xfId="25832" xr:uid="{8888660C-EA26-4E3D-ADA2-018288E9DFFD}"/>
    <cellStyle name="Normal 2 3 46 29 2 2" xfId="38202" xr:uid="{FF1CE44B-0BDA-4366-B1B7-1699851D5D1F}"/>
    <cellStyle name="Normal 2 3 46 29 3" xfId="34916" xr:uid="{D63DAF4A-FB18-4EC1-8E03-02836444839F}"/>
    <cellStyle name="Normal 2 3 46 3" xfId="8026" xr:uid="{EAD141D3-8F2F-4E6A-9F59-484F1983E806}"/>
    <cellStyle name="Normal 2 3 46 3 2" xfId="24594" xr:uid="{3FB6E20C-3194-4534-8529-C5F9509EFA1C}"/>
    <cellStyle name="Normal 2 3 46 3 2 2" xfId="36976" xr:uid="{C83B3C34-CF51-4470-BB95-8FB3356655ED}"/>
    <cellStyle name="Normal 2 3 46 3 3" xfId="33690" xr:uid="{C7382A8A-9A05-4CE5-B437-222DD950E2F8}"/>
    <cellStyle name="Normal 2 3 46 30" xfId="17566" xr:uid="{CFE7B629-4926-4AE2-93D8-3807F3593BD2}"/>
    <cellStyle name="Normal 2 3 46 30 2" xfId="25886" xr:uid="{97EEF675-F9C7-49E6-9AC0-B87791963CDD}"/>
    <cellStyle name="Normal 2 3 46 30 2 2" xfId="38240" xr:uid="{03B7B3A9-B18A-4255-807F-A536E9940DC5}"/>
    <cellStyle name="Normal 2 3 46 30 3" xfId="34954" xr:uid="{9F423050-E306-4A39-8AD9-CCE3A9CB176E}"/>
    <cellStyle name="Normal 2 3 46 31" xfId="17860" xr:uid="{785DB8F3-E6E4-44C5-978A-53E1D0605410}"/>
    <cellStyle name="Normal 2 3 46 31 2" xfId="25935" xr:uid="{2D5F29BE-21BB-4E81-9B75-59DAF0B8DC67}"/>
    <cellStyle name="Normal 2 3 46 31 2 2" xfId="38279" xr:uid="{B62BB98B-EA5C-4151-B970-7C1CE3B7546F}"/>
    <cellStyle name="Normal 2 3 46 31 3" xfId="34993" xr:uid="{07CF7CE3-A717-44BC-91D6-6485BDE56A66}"/>
    <cellStyle name="Normal 2 3 46 32" xfId="18170" xr:uid="{CE213FE2-AB6B-4B46-89BA-1799226504BF}"/>
    <cellStyle name="Normal 2 3 46 32 2" xfId="25996" xr:uid="{E6F418DE-DE25-4C7B-8D0F-2AB0359AC83F}"/>
    <cellStyle name="Normal 2 3 46 32 2 2" xfId="38322" xr:uid="{F935FD0C-7838-4181-B4F2-B777928B4731}"/>
    <cellStyle name="Normal 2 3 46 32 3" xfId="35036" xr:uid="{0CB23EE2-47A4-44DA-A44A-28949F72055B}"/>
    <cellStyle name="Normal 2 3 46 33" xfId="18428" xr:uid="{3BC169FE-C0B7-416D-A49F-373B536ABB1A}"/>
    <cellStyle name="Normal 2 3 46 33 2" xfId="26041" xr:uid="{6AF99352-BA3E-4487-8D69-11DCB6D898B6}"/>
    <cellStyle name="Normal 2 3 46 33 2 2" xfId="38355" xr:uid="{AB91F0DE-3C87-45BC-8AB3-38AF3B705BC7}"/>
    <cellStyle name="Normal 2 3 46 33 3" xfId="35069" xr:uid="{1D09C4DF-CA2F-4BE0-85D2-B5CE756498D6}"/>
    <cellStyle name="Normal 2 3 46 34" xfId="18607" xr:uid="{0F2675D4-55D8-4E11-80F1-07B8D3BCE0D0}"/>
    <cellStyle name="Normal 2 3 46 34 2" xfId="26090" xr:uid="{0FAA99FE-0A3C-4801-8CFC-BD5E23E18BD9}"/>
    <cellStyle name="Normal 2 3 46 34 2 2" xfId="38383" xr:uid="{CAE9EEF3-DDDF-4428-A1FF-9B4F6394686E}"/>
    <cellStyle name="Normal 2 3 46 34 3" xfId="35097" xr:uid="{7F5FF67A-56D0-4DAA-9CCC-C15F42BAD903}"/>
    <cellStyle name="Normal 2 3 46 35" xfId="19446" xr:uid="{8DC62B68-B2D0-4272-B41E-88F311E9CD3C}"/>
    <cellStyle name="Normal 2 3 46 35 2" xfId="26199" xr:uid="{D63C9B81-2982-4971-A619-9B3417734F85}"/>
    <cellStyle name="Normal 2 3 46 35 2 2" xfId="38477" xr:uid="{81C5E9A7-114C-4BC2-A821-4BD0A4A10CEE}"/>
    <cellStyle name="Normal 2 3 46 35 3" xfId="35191" xr:uid="{B9ECB79F-7DC8-4378-B14F-AE0C82EC602D}"/>
    <cellStyle name="Normal 2 3 46 36" xfId="19770" xr:uid="{6497F3FB-C1C6-4D4E-9305-828B0255894D}"/>
    <cellStyle name="Normal 2 3 46 36 2" xfId="26241" xr:uid="{14C34A56-0812-467F-9BAC-B1685D1552E3}"/>
    <cellStyle name="Normal 2 3 46 36 2 2" xfId="38519" xr:uid="{C627A7A8-6B8A-41AD-A94B-6BC7D7AEF31C}"/>
    <cellStyle name="Normal 2 3 46 36 3" xfId="35233" xr:uid="{57ACB03A-4117-46D2-AFA7-5FFED281C543}"/>
    <cellStyle name="Normal 2 3 46 37" xfId="20033" xr:uid="{BBF2075D-2E18-4741-9B47-3A81170ABAC4}"/>
    <cellStyle name="Normal 2 3 46 37 2" xfId="26275" xr:uid="{F3E6E288-1312-4CC5-B8FF-B19AD4AE81B1}"/>
    <cellStyle name="Normal 2 3 46 37 2 2" xfId="38553" xr:uid="{C31C382F-A55A-4331-9DD1-F7DA8E2EFE71}"/>
    <cellStyle name="Normal 2 3 46 37 3" xfId="35267" xr:uid="{E95CB4E2-25D6-4A3E-9049-ADABAB5F6C9B}"/>
    <cellStyle name="Normal 2 3 46 38" xfId="20201" xr:uid="{D4BF9AD3-361A-40A5-BCB1-BD0604399F10}"/>
    <cellStyle name="Normal 2 3 46 38 2" xfId="26300" xr:uid="{4F614ED3-EB79-4507-819A-BF9577118758}"/>
    <cellStyle name="Normal 2 3 46 38 2 2" xfId="38578" xr:uid="{A0A34D44-DC4F-4AD5-A8E9-FDA73C23FCAA}"/>
    <cellStyle name="Normal 2 3 46 38 3" xfId="35292" xr:uid="{2B018F0E-7015-478E-B659-FEFE6F1665B5}"/>
    <cellStyle name="Normal 2 3 46 39" xfId="20827" xr:uid="{78DA3063-3E77-40DA-B181-7A6A2D14E110}"/>
    <cellStyle name="Normal 2 3 46 39 2" xfId="26378" xr:uid="{B5DA27DB-8AFB-4F57-9DE3-1ACE4CBD3C99}"/>
    <cellStyle name="Normal 2 3 46 39 2 2" xfId="38654" xr:uid="{6F8E0D92-EF3A-423B-8501-2EBDA60C3D87}"/>
    <cellStyle name="Normal 2 3 46 39 3" xfId="35368" xr:uid="{DEE0A239-98D1-4919-89A2-4034FAA9235F}"/>
    <cellStyle name="Normal 2 3 46 4" xfId="8288" xr:uid="{5BAB86A7-DC2F-4493-AEDF-5DB0945B4947}"/>
    <cellStyle name="Normal 2 3 46 4 2" xfId="24622" xr:uid="{E1D12B9E-8005-4A67-A80A-CBDEA8618BDA}"/>
    <cellStyle name="Normal 2 3 46 4 2 2" xfId="37004" xr:uid="{381BE4AE-A1E5-4CF2-B178-0FD7945CE020}"/>
    <cellStyle name="Normal 2 3 46 4 3" xfId="33718" xr:uid="{861F6122-1244-4DA7-9357-CEA4B9807F8E}"/>
    <cellStyle name="Normal 2 3 46 40" xfId="21043" xr:uid="{4E04768E-CB98-43C5-9550-4AF860C807FA}"/>
    <cellStyle name="Normal 2 3 46 40 2" xfId="26408" xr:uid="{8CA4B1B4-2422-4661-B8B9-DBC422741703}"/>
    <cellStyle name="Normal 2 3 46 40 2 2" xfId="38684" xr:uid="{767C5886-0268-48C2-906C-7A8D2981D8F1}"/>
    <cellStyle name="Normal 2 3 46 40 3" xfId="35398" xr:uid="{AD55B8B6-6234-45C5-AB3D-B5BBD9A6635A}"/>
    <cellStyle name="Normal 2 3 46 41" xfId="21912" xr:uid="{74FA0441-6FC1-4AB8-9A57-C4A1DA50327E}"/>
    <cellStyle name="Normal 2 3 46 41 2" xfId="26516" xr:uid="{A5B1FC2A-59AE-4E52-A835-F77C9EF05001}"/>
    <cellStyle name="Normal 2 3 46 41 2 2" xfId="38792" xr:uid="{1D3FB207-86AC-4626-A918-F8858B55FC28}"/>
    <cellStyle name="Normal 2 3 46 41 3" xfId="35506" xr:uid="{7110B274-3C40-4350-AD54-B55A819AC304}"/>
    <cellStyle name="Normal 2 3 46 42" xfId="22314" xr:uid="{5CBE314C-3997-45F4-B382-D884582C8F53}"/>
    <cellStyle name="Normal 2 3 46 42 2" xfId="26578" xr:uid="{1747C991-558A-4535-BA9F-71BB71DA6503}"/>
    <cellStyle name="Normal 2 3 46 42 2 2" xfId="38854" xr:uid="{4470DB93-3CE8-497F-BE23-E0DDF63F6C61}"/>
    <cellStyle name="Normal 2 3 46 42 3" xfId="35568" xr:uid="{706D4A61-B465-49F5-9B6A-ED579791B9F2}"/>
    <cellStyle name="Normal 2 3 46 43" xfId="21319" xr:uid="{55AD2DA5-DC83-4173-9930-37220E8D6DC2}"/>
    <cellStyle name="Normal 2 3 46 43 2" xfId="26454" xr:uid="{AF4DB4F6-DAF9-4527-A055-FC74DC189913}"/>
    <cellStyle name="Normal 2 3 46 43 2 2" xfId="38730" xr:uid="{91181AA2-5430-49B9-AD66-11FD056053D1}"/>
    <cellStyle name="Normal 2 3 46 43 3" xfId="35444" xr:uid="{DF22A248-2A90-4C04-B26C-BE852B64E4EC}"/>
    <cellStyle name="Normal 2 3 46 44" xfId="21567" xr:uid="{8D9D053F-8436-4E0C-9659-B26929F7D8BA}"/>
    <cellStyle name="Normal 2 3 46 44 2" xfId="26473" xr:uid="{3F624DD3-CB59-4C8A-8DF4-73931CA81137}"/>
    <cellStyle name="Normal 2 3 46 44 2 2" xfId="38749" xr:uid="{7D655C1F-7A40-456A-BCA0-C9D1722AFB3D}"/>
    <cellStyle name="Normal 2 3 46 44 3" xfId="35463" xr:uid="{2C8627C7-19FD-40FC-BDEB-A95F1745CFE4}"/>
    <cellStyle name="Normal 2 3 46 45" xfId="23706" xr:uid="{8C99DCA4-2D7E-45FD-9376-4BF65A91D579}"/>
    <cellStyle name="Normal 2 3 46 45 2" xfId="36088" xr:uid="{9D38409F-6D60-4CD6-9365-C7EB64296150}"/>
    <cellStyle name="Normal 2 3 46 46" xfId="27648" xr:uid="{80387756-10FC-44BF-BB58-5356735E6FDF}"/>
    <cellStyle name="Normal 2 3 46 46 2" xfId="39050" xr:uid="{6DC0560E-75B0-4B24-82EE-9916A8A11574}"/>
    <cellStyle name="Normal 2 3 46 47" xfId="28291" xr:uid="{65B4E4BA-15C6-4EB0-8EF1-888E21346629}"/>
    <cellStyle name="Normal 2 3 46 47 2" xfId="39131" xr:uid="{3DCD62C5-8DE2-4989-B992-10A31052861D}"/>
    <cellStyle name="Normal 2 3 46 48" xfId="28159" xr:uid="{9C324DD1-68EC-4DCE-B4AB-168A929C13D3}"/>
    <cellStyle name="Normal 2 3 46 48 2" xfId="39115" xr:uid="{70C340DA-A199-474F-AD60-2035D37C9B9F}"/>
    <cellStyle name="Normal 2 3 46 49" xfId="27395" xr:uid="{2168280C-A376-46AC-B5A8-D8A4A4ECD054}"/>
    <cellStyle name="Normal 2 3 46 49 2" xfId="39006" xr:uid="{3A7F2E65-E57E-4CF7-A209-B23E80711F4F}"/>
    <cellStyle name="Normal 2 3 46 5" xfId="8481" xr:uid="{8D1A29C2-380B-485C-A765-24FC8107BEEE}"/>
    <cellStyle name="Normal 2 3 46 5 2" xfId="24643" xr:uid="{7A158714-B715-48BD-AF2D-172BAC427670}"/>
    <cellStyle name="Normal 2 3 46 5 2 2" xfId="37025" xr:uid="{85684026-C978-46E4-BB4B-12A9665E27AA}"/>
    <cellStyle name="Normal 2 3 46 5 3" xfId="33739" xr:uid="{4BD4DA33-7E09-4001-AE6F-49B97BA23AD1}"/>
    <cellStyle name="Normal 2 3 46 50" xfId="26798" xr:uid="{9DF94BD2-E158-46FC-A12B-47E5D7EE386E}"/>
    <cellStyle name="Normal 2 3 46 50 2" xfId="38928" xr:uid="{04CFBBF1-706A-4FF9-AD7F-1CF9EE4B1FD9}"/>
    <cellStyle name="Normal 2 3 46 51" xfId="28458" xr:uid="{481A4B66-3142-43CE-8D43-89FC1C57F9A0}"/>
    <cellStyle name="Normal 2 3 46 51 2" xfId="39146" xr:uid="{FA089040-3948-45BB-9A4D-9BB7A8027363}"/>
    <cellStyle name="Normal 2 3 46 52" xfId="28932" xr:uid="{AC8B046C-3239-4B8B-91E9-1ACBEC3942C1}"/>
    <cellStyle name="Normal 2 3 46 52 2" xfId="39194" xr:uid="{36B96E9F-D122-4AC6-99D8-47F9D2DDB0A8}"/>
    <cellStyle name="Normal 2 3 46 53" xfId="28218" xr:uid="{1713E771-554E-488B-A839-9DA7897434D2}"/>
    <cellStyle name="Normal 2 3 46 53 2" xfId="39121" xr:uid="{551FCFE4-0A1B-47CE-970D-BEE483ADBA39}"/>
    <cellStyle name="Normal 2 3 46 54" xfId="31043" xr:uid="{46DE2684-E84F-4E15-A0ED-2491B6F24995}"/>
    <cellStyle name="Normal 2 3 46 54 2" xfId="39391" xr:uid="{BFA297A3-227B-4A20-9CA0-8BB8AAA25678}"/>
    <cellStyle name="Normal 2 3 46 55" xfId="31785" xr:uid="{AA00F714-94CE-487B-8FED-79D37EAC64BA}"/>
    <cellStyle name="Normal 2 3 46 55 2" xfId="39470" xr:uid="{555EFDDA-2D67-4F59-9184-C55CF78E742F}"/>
    <cellStyle name="Normal 2 3 46 56" xfId="31434" xr:uid="{CD2D1919-E779-4450-9F0E-2690B11EF282}"/>
    <cellStyle name="Normal 2 3 46 56 2" xfId="39433" xr:uid="{41767D65-9086-40F5-93A8-0884990A7F6D}"/>
    <cellStyle name="Normal 2 3 46 57" xfId="32790" xr:uid="{C8E715F0-BCAC-41CB-A7E8-AD730D239DFC}"/>
    <cellStyle name="Normal 2 3 46 6" xfId="8543" xr:uid="{C322AE15-C0D9-409D-9FBC-E30A63EB803C}"/>
    <cellStyle name="Normal 2 3 46 6 2" xfId="24658" xr:uid="{EE22B122-FCE3-41EF-BD3C-CFE765732D06}"/>
    <cellStyle name="Normal 2 3 46 6 2 2" xfId="37040" xr:uid="{661AAB71-ADFE-43B4-B1FD-3B9C0D003837}"/>
    <cellStyle name="Normal 2 3 46 6 3" xfId="33754" xr:uid="{F300CA08-128F-41AA-B3B5-CB3545402EAD}"/>
    <cellStyle name="Normal 2 3 46 7" xfId="9401" xr:uid="{AB61C7A7-0A05-4D66-BA33-A3DCD7647A88}"/>
    <cellStyle name="Normal 2 3 46 7 2" xfId="24754" xr:uid="{155B2CDD-1A9E-4977-95E2-43275E84605A}"/>
    <cellStyle name="Normal 2 3 46 7 2 2" xfId="37134" xr:uid="{81BCE87A-615D-4F04-B76F-055A63B5533B}"/>
    <cellStyle name="Normal 2 3 46 7 3" xfId="33848" xr:uid="{EEFE00AE-A679-4826-9DD3-F6E9F98CD6DD}"/>
    <cellStyle name="Normal 2 3 46 8" xfId="9701" xr:uid="{67E6CCF2-0A42-4E26-BEB9-2348A729AD57}"/>
    <cellStyle name="Normal 2 3 46 8 2" xfId="24795" xr:uid="{C0BE3388-0D03-465A-A438-2449B58A1673}"/>
    <cellStyle name="Normal 2 3 46 8 2 2" xfId="37175" xr:uid="{17B5DAD8-E3A3-4E24-8EC2-ABFD010432EF}"/>
    <cellStyle name="Normal 2 3 46 8 3" xfId="33889" xr:uid="{74EC7B6C-F169-4ADE-9090-5C6BACD1547C}"/>
    <cellStyle name="Normal 2 3 46 9" xfId="9903" xr:uid="{448D1399-90F8-4CFE-BB1C-50F6289B1BB0}"/>
    <cellStyle name="Normal 2 3 46 9 2" xfId="24827" xr:uid="{BB97B69D-9231-482E-8FCB-187B9FF015F0}"/>
    <cellStyle name="Normal 2 3 46 9 2 2" xfId="37207" xr:uid="{FA3B2243-14A5-428C-A8C5-5A10D83CD256}"/>
    <cellStyle name="Normal 2 3 46 9 3" xfId="33921" xr:uid="{BC9B69BD-D01C-4939-B029-450A4933F24C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0 2 2" xfId="37478" xr:uid="{C3A31670-27D3-4205-A245-A49BD2D8CD33}"/>
    <cellStyle name="Normal 2 3 47 10 3" xfId="34192" xr:uid="{47ACA089-CBEE-47BC-8AA3-47FFFE1B24FD}"/>
    <cellStyle name="Normal 2 3 47 11" xfId="12335" xr:uid="{FEF147C7-A32A-4E16-854E-9DCAB99425B1}"/>
    <cellStyle name="Normal 2 3 47 11 2" xfId="25146" xr:uid="{D7E0B47A-8793-472A-B2BB-D9CA0F56BBBC}"/>
    <cellStyle name="Normal 2 3 47 11 2 2" xfId="37526" xr:uid="{337512A1-11CF-40BF-A8E9-0C0AFD7D023D}"/>
    <cellStyle name="Normal 2 3 47 11 3" xfId="34240" xr:uid="{1CEC185A-71A7-417A-A67C-93BF34329C43}"/>
    <cellStyle name="Normal 2 3 47 12" xfId="12657" xr:uid="{42C38D10-1882-4CCA-A929-F69ED3B22F6B}"/>
    <cellStyle name="Normal 2 3 47 12 2" xfId="25192" xr:uid="{69B52913-FEEE-4CCB-9E7C-DD5AF864DF63}"/>
    <cellStyle name="Normal 2 3 47 12 2 2" xfId="37572" xr:uid="{01CE15D2-46F0-438A-8CDC-0767DB2BC288}"/>
    <cellStyle name="Normal 2 3 47 12 3" xfId="34286" xr:uid="{91FD5F9C-C8F2-404E-8FC5-90F6A3E4ED99}"/>
    <cellStyle name="Normal 2 3 47 13" xfId="12962" xr:uid="{40F29F83-974B-4370-9A73-CC2EBD5CE87C}"/>
    <cellStyle name="Normal 2 3 47 13 2" xfId="25235" xr:uid="{34DF4529-3C83-4475-8CC0-02D9F8B994AB}"/>
    <cellStyle name="Normal 2 3 47 13 2 2" xfId="37615" xr:uid="{3FFA0D3F-9A8C-4C1D-9F6B-BCFFD4B7E330}"/>
    <cellStyle name="Normal 2 3 47 13 3" xfId="34329" xr:uid="{23E10F28-F25C-4127-BF70-FE5BE14E4A90}"/>
    <cellStyle name="Normal 2 3 47 14" xfId="13233" xr:uid="{C2E34C52-6D6B-46C7-BBCB-22D200B7BEB3}"/>
    <cellStyle name="Normal 2 3 47 14 2" xfId="25277" xr:uid="{F72F5AE6-8F83-4C24-AE1C-0E3E9C746BD6}"/>
    <cellStyle name="Normal 2 3 47 14 2 2" xfId="37657" xr:uid="{056B5DDE-9833-4E31-956A-1566CCE2D8C6}"/>
    <cellStyle name="Normal 2 3 47 14 3" xfId="34371" xr:uid="{C91AC6CE-9D79-4C7D-80DB-839C47FB36C5}"/>
    <cellStyle name="Normal 2 3 47 15" xfId="13435" xr:uid="{E0AEF6D0-E099-44BF-943F-0A689945BB82}"/>
    <cellStyle name="Normal 2 3 47 15 2" xfId="25312" xr:uid="{4AE1DA48-D072-44DD-997A-EE590C57AF20}"/>
    <cellStyle name="Normal 2 3 47 15 2 2" xfId="37692" xr:uid="{1BC2F023-579D-4B3F-8F0F-3D6BF0A701F1}"/>
    <cellStyle name="Normal 2 3 47 15 3" xfId="34406" xr:uid="{CD41106D-2BF9-4B20-9943-82031E74B1DD}"/>
    <cellStyle name="Normal 2 3 47 16" xfId="13503" xr:uid="{4D718220-5FB2-4BE1-983C-F3FD8582ABA2}"/>
    <cellStyle name="Normal 2 3 47 16 2" xfId="25332" xr:uid="{EF4FB48F-8B26-476F-A74C-B8BCAAF76278}"/>
    <cellStyle name="Normal 2 3 47 16 2 2" xfId="37712" xr:uid="{76A66E29-F87D-467E-B036-AEAAD331237F}"/>
    <cellStyle name="Normal 2 3 47 16 3" xfId="34426" xr:uid="{2A3B1594-A120-4880-8884-B446F0B80FC3}"/>
    <cellStyle name="Normal 2 3 47 17" xfId="14435" xr:uid="{A5AFCA3A-63E5-492E-A1C8-46296546A37B}"/>
    <cellStyle name="Normal 2 3 47 17 2" xfId="25435" xr:uid="{01DA465A-FD12-4843-B28A-461D50631636}"/>
    <cellStyle name="Normal 2 3 47 17 2 2" xfId="37815" xr:uid="{E1144366-0A53-4B7B-BEEE-0757D39B6056}"/>
    <cellStyle name="Normal 2 3 47 17 3" xfId="34529" xr:uid="{952337E5-B678-4CC7-9333-17ACEDB7CB9D}"/>
    <cellStyle name="Normal 2 3 47 18" xfId="14757" xr:uid="{6DE8A3A1-0AF0-470B-818E-0E66E6774D62}"/>
    <cellStyle name="Normal 2 3 47 18 2" xfId="25480" xr:uid="{F3FE5026-9FCA-433E-B473-4726F6853A3F}"/>
    <cellStyle name="Normal 2 3 47 18 2 2" xfId="37860" xr:uid="{DB38D195-71EF-40F5-8FAC-CAE3F04F113D}"/>
    <cellStyle name="Normal 2 3 47 18 3" xfId="34574" xr:uid="{04816CC3-BB72-414B-A6BB-924E6A0E2B43}"/>
    <cellStyle name="Normal 2 3 47 19" xfId="15062" xr:uid="{997E1D36-13F7-4222-B081-8B1CF427A5E6}"/>
    <cellStyle name="Normal 2 3 47 19 2" xfId="25523" xr:uid="{33C36695-8827-42EB-AE4D-2911F07B89C1}"/>
    <cellStyle name="Normal 2 3 47 19 2 2" xfId="37903" xr:uid="{D1A35FCF-1215-45B4-9D00-39B1FF88CB36}"/>
    <cellStyle name="Normal 2 3 47 19 3" xfId="34617" xr:uid="{592CC745-500A-40A7-8F6F-352BF090A252}"/>
    <cellStyle name="Normal 2 3 47 2" xfId="7081" xr:uid="{94912338-635E-4ABF-841E-763DF3F5ADB5}"/>
    <cellStyle name="Normal 2 3 47 2 2" xfId="24383" xr:uid="{A05825B7-12E8-43CB-97F9-E5DA81AB6822}"/>
    <cellStyle name="Normal 2 3 47 2 2 2" xfId="36765" xr:uid="{3C41FD29-875F-47A3-A7CC-FCFCC1F59298}"/>
    <cellStyle name="Normal 2 3 47 2 3" xfId="33479" xr:uid="{EA2B292D-7030-4EDD-B918-CB963510B0B3}"/>
    <cellStyle name="Normal 2 3 47 20" xfId="15333" xr:uid="{6298E745-648A-469D-A3CC-8CEC813769B6}"/>
    <cellStyle name="Normal 2 3 47 20 2" xfId="25565" xr:uid="{8D172C58-5607-4335-8C28-BFEC183CA46A}"/>
    <cellStyle name="Normal 2 3 47 20 2 2" xfId="37945" xr:uid="{C3AE060A-9070-4AA3-A93F-2317376377AC}"/>
    <cellStyle name="Normal 2 3 47 20 3" xfId="34659" xr:uid="{463AC64D-8041-47C4-B675-3E0EF79CF398}"/>
    <cellStyle name="Normal 2 3 47 21" xfId="15535" xr:uid="{9BD9537B-B531-4E7B-AB15-14A98DE9EB97}"/>
    <cellStyle name="Normal 2 3 47 21 2" xfId="25600" xr:uid="{0DD47BA8-D971-4359-857C-49F6CEE10689}"/>
    <cellStyle name="Normal 2 3 47 21 2 2" xfId="37980" xr:uid="{739EDBE6-95AE-4754-AF35-B885BBEBB683}"/>
    <cellStyle name="Normal 2 3 47 21 3" xfId="34694" xr:uid="{FA256D5D-AB9C-4F89-A728-EE3DB14751B5}"/>
    <cellStyle name="Normal 2 3 47 22" xfId="15611" xr:uid="{0F5B07CB-2B5B-4CAC-9CF1-97606BC168A8}"/>
    <cellStyle name="Normal 2 3 47 22 2" xfId="25628" xr:uid="{EC2D7BCC-0AA8-4713-9403-E63B3B9DDFB9}"/>
    <cellStyle name="Normal 2 3 47 22 2 2" xfId="38000" xr:uid="{F693F9C8-7181-4E1D-AB60-300F64F3DEB6}"/>
    <cellStyle name="Normal 2 3 47 22 3" xfId="34714" xr:uid="{C1D5EC27-CCC9-473B-AD94-A282E7D3145A}"/>
    <cellStyle name="Normal 2 3 47 23" xfId="16563" xr:uid="{BABC29CA-A365-40F0-8863-5E77B2BF05E9}"/>
    <cellStyle name="Normal 2 3 47 23 2" xfId="25740" xr:uid="{18524DF5-32D9-4441-AFC5-7C7291A32F52}"/>
    <cellStyle name="Normal 2 3 47 23 2 2" xfId="38110" xr:uid="{FE34B1DB-F8C2-450B-AD26-97D1342C6A1A}"/>
    <cellStyle name="Normal 2 3 47 23 3" xfId="34824" xr:uid="{82CE65B1-7A25-46BA-9216-4EE6FEE0DB84}"/>
    <cellStyle name="Normal 2 3 47 24" xfId="16922" xr:uid="{FD0C5621-E871-431C-828E-D8640FBEA659}"/>
    <cellStyle name="Normal 2 3 47 24 2" xfId="25791" xr:uid="{5D8AF5F3-89D9-4424-B5BE-AB8D502FEC5C}"/>
    <cellStyle name="Normal 2 3 47 24 2 2" xfId="38161" xr:uid="{148886A5-D78C-4D3D-A6D6-58486617F263}"/>
    <cellStyle name="Normal 2 3 47 24 3" xfId="34875" xr:uid="{BBD0551C-2FD8-42A0-9EC4-27B2FB99A9FB}"/>
    <cellStyle name="Normal 2 3 47 25" xfId="17255" xr:uid="{6086DE8E-B1CC-4987-B452-8B66073EEB6E}"/>
    <cellStyle name="Normal 2 3 47 25 2" xfId="25837" xr:uid="{C39AF57A-3AE9-4FFE-87C5-0120A617C104}"/>
    <cellStyle name="Normal 2 3 47 25 2 2" xfId="38207" xr:uid="{B2D83A6F-3B82-4EE9-AB26-ABADB50E193F}"/>
    <cellStyle name="Normal 2 3 47 25 3" xfId="34921" xr:uid="{6962BDE0-0B0A-4CC9-AAA0-BCF1B72CDEA9}"/>
    <cellStyle name="Normal 2 3 47 26" xfId="17588" xr:uid="{0F5CBFA4-83B1-4DE9-9A79-012904C40B98}"/>
    <cellStyle name="Normal 2 3 47 26 2" xfId="25890" xr:uid="{623E1556-E8FE-4432-9F69-DC08AE774D4D}"/>
    <cellStyle name="Normal 2 3 47 26 2 2" xfId="38244" xr:uid="{8814D4FE-B8C6-4035-8473-FD22AAB4C241}"/>
    <cellStyle name="Normal 2 3 47 26 3" xfId="34958" xr:uid="{5F95C711-D7F6-49FF-A8CB-35F95C6C628A}"/>
    <cellStyle name="Normal 2 3 47 27" xfId="17881" xr:uid="{C7EA34AE-F33A-4257-9FE6-B82C69B4085E}"/>
    <cellStyle name="Normal 2 3 47 27 2" xfId="25940" xr:uid="{FFF0D512-F826-4B46-AF9B-BF583771D4B2}"/>
    <cellStyle name="Normal 2 3 47 27 2 2" xfId="38284" xr:uid="{C63014B3-8A56-42EC-B0D2-273925ED3BA3}"/>
    <cellStyle name="Normal 2 3 47 27 3" xfId="34998" xr:uid="{12E8B9E9-B96C-47C8-9F48-ACCB9B2E6A8A}"/>
    <cellStyle name="Normal 2 3 47 28" xfId="18191" xr:uid="{905173FD-2870-4D7B-930E-83AF4AA01A1E}"/>
    <cellStyle name="Normal 2 3 47 28 2" xfId="26000" xr:uid="{ED70DB26-84E8-42D6-B332-64D3AACBC2C4}"/>
    <cellStyle name="Normal 2 3 47 28 2 2" xfId="38326" xr:uid="{FF750EFD-1EEC-479E-8E31-2F578D056384}"/>
    <cellStyle name="Normal 2 3 47 28 3" xfId="35040" xr:uid="{0E9EDE66-F58A-46BA-8D6E-51265E9688FB}"/>
    <cellStyle name="Normal 2 3 47 29" xfId="18446" xr:uid="{E3482112-081F-435F-BD84-FC96E18906CA}"/>
    <cellStyle name="Normal 2 3 47 29 2" xfId="26045" xr:uid="{67EC0CAE-4183-475A-90ED-D3F49FCD47D1}"/>
    <cellStyle name="Normal 2 3 47 29 2 2" xfId="38359" xr:uid="{48B25813-FBC2-48C4-BA0F-A4F9F4D67D00}"/>
    <cellStyle name="Normal 2 3 47 29 3" xfId="35073" xr:uid="{296F759A-D4DA-4F9D-92E3-F06ECCF038AE}"/>
    <cellStyle name="Normal 2 3 47 3" xfId="9424" xr:uid="{C9991A09-97F8-4E3B-9AAF-F6104C025B1A}"/>
    <cellStyle name="Normal 2 3 47 3 2" xfId="24759" xr:uid="{8998C192-169A-4AA9-8456-4B5F19E0D968}"/>
    <cellStyle name="Normal 2 3 47 3 2 2" xfId="37139" xr:uid="{E6DCB3EE-CBBF-4FAA-8FFF-A9DC4E5CFA8D}"/>
    <cellStyle name="Normal 2 3 47 3 3" xfId="33853" xr:uid="{8EEA2367-E11A-4DC9-97EA-03C4B1AD2B45}"/>
    <cellStyle name="Normal 2 3 47 30" xfId="18617" xr:uid="{1F5A3709-2C61-4A89-94D0-A5AF9C6BEF6D}"/>
    <cellStyle name="Normal 2 3 47 30 2" xfId="26092" xr:uid="{8183E41D-B629-46BF-900F-92BF231545EB}"/>
    <cellStyle name="Normal 2 3 47 30 2 2" xfId="38385" xr:uid="{631A6A83-0A6B-4CBB-B7F7-AE28CE80593E}"/>
    <cellStyle name="Normal 2 3 47 30 3" xfId="35099" xr:uid="{965C6ACA-E9BF-4592-AB94-8C4E721694D5}"/>
    <cellStyle name="Normal 2 3 47 31" xfId="19469" xr:uid="{4C97C9A4-3E47-48A0-B84B-D3D9892F3BB8}"/>
    <cellStyle name="Normal 2 3 47 31 2" xfId="26204" xr:uid="{82CEC93D-42F7-4FC3-8086-F580E2DB0D0B}"/>
    <cellStyle name="Normal 2 3 47 31 2 2" xfId="38482" xr:uid="{69905A64-6DBB-4CED-91A9-F7D4116E62CE}"/>
    <cellStyle name="Normal 2 3 47 31 3" xfId="35196" xr:uid="{34F6189C-68C1-4DDD-8AC6-35A34E19FA88}"/>
    <cellStyle name="Normal 2 3 47 32" xfId="19792" xr:uid="{8BDC8341-6E71-492C-B700-7F0704E0E968}"/>
    <cellStyle name="Normal 2 3 47 32 2" xfId="26245" xr:uid="{68F379DC-671B-406A-BC8C-4EC13E2F6A2F}"/>
    <cellStyle name="Normal 2 3 47 32 2 2" xfId="38523" xr:uid="{05227558-05F8-4269-9F51-B11909BE596A}"/>
    <cellStyle name="Normal 2 3 47 32 3" xfId="35237" xr:uid="{34DE96C3-AB66-4DE7-9689-C7EF88BC1AFE}"/>
    <cellStyle name="Normal 2 3 47 33" xfId="20052" xr:uid="{9207BCF9-8B49-4E99-89F8-5828E1543F7B}"/>
    <cellStyle name="Normal 2 3 47 33 2" xfId="26279" xr:uid="{8D2AB235-284C-426D-838C-8D363F337178}"/>
    <cellStyle name="Normal 2 3 47 33 2 2" xfId="38557" xr:uid="{922FF61E-FA45-4144-9F7B-D23A69C563B7}"/>
    <cellStyle name="Normal 2 3 47 33 3" xfId="35271" xr:uid="{6AB32636-F9E2-428A-94B1-AD61774D6F18}"/>
    <cellStyle name="Normal 2 3 47 34" xfId="20209" xr:uid="{5DCCFF92-FCE3-48F3-8957-8CF420DCE5A5}"/>
    <cellStyle name="Normal 2 3 47 34 2" xfId="26302" xr:uid="{7606CB15-63DF-4A7A-B8BF-C2C10FFE6C38}"/>
    <cellStyle name="Normal 2 3 47 34 2 2" xfId="38580" xr:uid="{5FFE3029-1714-4243-A493-9DF32062E429}"/>
    <cellStyle name="Normal 2 3 47 34 3" xfId="35294" xr:uid="{1B85551F-6319-41FA-B412-B974821FC9C0}"/>
    <cellStyle name="Normal 2 3 47 35" xfId="20844" xr:uid="{58828B74-27ED-4B9E-806A-AA3D003F9A40}"/>
    <cellStyle name="Normal 2 3 47 35 2" xfId="26381" xr:uid="{67D6EDD4-7E8B-4CC8-943A-58C7C2E767AF}"/>
    <cellStyle name="Normal 2 3 47 35 2 2" xfId="38657" xr:uid="{39E94365-E8C0-481D-97DC-560BE052B5A5}"/>
    <cellStyle name="Normal 2 3 47 35 3" xfId="35371" xr:uid="{077EF8A0-DF21-40F5-82B8-2047EA2C4B62}"/>
    <cellStyle name="Normal 2 3 47 36" xfId="21051" xr:uid="{74334774-6B94-4495-AD29-04389FF633C2}"/>
    <cellStyle name="Normal 2 3 47 36 2" xfId="26410" xr:uid="{59D4A8F3-6A12-4699-990F-257E8654209A}"/>
    <cellStyle name="Normal 2 3 47 36 2 2" xfId="38686" xr:uid="{2BFA0BAD-7BDE-4679-8C81-13AAAFCC169E}"/>
    <cellStyle name="Normal 2 3 47 36 3" xfId="35400" xr:uid="{B19CAE17-FE24-4F20-99A5-E9BCA3D08F1A}"/>
    <cellStyle name="Normal 2 3 47 37" xfId="21932" xr:uid="{8D9939A1-AA96-45E6-80D0-A501639EEDE6}"/>
    <cellStyle name="Normal 2 3 47 37 2" xfId="26521" xr:uid="{3E35A3C2-E9A1-4329-8D98-104BE462F918}"/>
    <cellStyle name="Normal 2 3 47 37 2 2" xfId="38797" xr:uid="{180CD09B-0AE4-42F8-A72F-7075A1D02235}"/>
    <cellStyle name="Normal 2 3 47 37 3" xfId="35511" xr:uid="{647657BF-4B86-4971-A977-D4185917ACB2}"/>
    <cellStyle name="Normal 2 3 47 38" xfId="22246" xr:uid="{8806D5EB-148A-4CDD-A6F1-7D26E55C6FF0}"/>
    <cellStyle name="Normal 2 3 47 38 2" xfId="26570" xr:uid="{594913A8-4D7C-4D00-83DE-6464DC67C057}"/>
    <cellStyle name="Normal 2 3 47 38 2 2" xfId="38846" xr:uid="{C065CF86-9521-45F8-92BA-1BB05631A42D}"/>
    <cellStyle name="Normal 2 3 47 38 3" xfId="35560" xr:uid="{1807693C-9769-4793-ABD6-68EB0434A07E}"/>
    <cellStyle name="Normal 2 3 47 39" xfId="22112" xr:uid="{A103C855-2B62-4829-AA46-F1E6109F394A}"/>
    <cellStyle name="Normal 2 3 47 39 2" xfId="26549" xr:uid="{12621D3A-AE7D-4B1D-A446-20F703E9B536}"/>
    <cellStyle name="Normal 2 3 47 39 2 2" xfId="38825" xr:uid="{9EB2981B-6F57-43AA-9298-D76E3CC9C048}"/>
    <cellStyle name="Normal 2 3 47 39 3" xfId="35539" xr:uid="{22223CD5-EBA6-448D-8552-9278A9A2DE9B}"/>
    <cellStyle name="Normal 2 3 47 4" xfId="9721" xr:uid="{81C808DF-2F66-4CBB-8101-430C95EC451A}"/>
    <cellStyle name="Normal 2 3 47 4 2" xfId="24801" xr:uid="{D718FB55-663B-4C77-9158-FA251A77D2F5}"/>
    <cellStyle name="Normal 2 3 47 4 2 2" xfId="37181" xr:uid="{47CF415D-3A69-4A4E-BFD5-10978384B60C}"/>
    <cellStyle name="Normal 2 3 47 4 3" xfId="33895" xr:uid="{46B0B643-7C6E-4D32-A46D-44E3D615A46A}"/>
    <cellStyle name="Normal 2 3 47 40" xfId="22396" xr:uid="{A08B9F02-70E4-45C1-9A44-EEA5AF958D98}"/>
    <cellStyle name="Normal 2 3 47 40 2" xfId="26586" xr:uid="{4E05C657-B412-48C6-92CC-89CC85827358}"/>
    <cellStyle name="Normal 2 3 47 40 2 2" xfId="38862" xr:uid="{4ECD2DC2-FEB7-4529-B58C-45F786FF02E5}"/>
    <cellStyle name="Normal 2 3 47 40 3" xfId="35576" xr:uid="{8246D494-F795-455D-A8F0-E4DBFFB07DF0}"/>
    <cellStyle name="Normal 2 3 47 41" xfId="23755" xr:uid="{7EEB4E6D-8AD2-409B-92BD-5F5D2103E7EA}"/>
    <cellStyle name="Normal 2 3 47 41 2" xfId="36137" xr:uid="{39F0F940-5F44-4030-B707-DE304BF3A6BC}"/>
    <cellStyle name="Normal 2 3 47 42" xfId="27673" xr:uid="{88278993-8699-48DA-96CE-985D2F2A7EC2}"/>
    <cellStyle name="Normal 2 3 47 42 2" xfId="39055" xr:uid="{41354C06-E473-45AA-AA7F-C50556D6B8BD}"/>
    <cellStyle name="Normal 2 3 47 43" xfId="27621" xr:uid="{02EED59C-F10B-49DE-9FD6-26F2B0E0E567}"/>
    <cellStyle name="Normal 2 3 47 43 2" xfId="39040" xr:uid="{B84854B3-5A85-40A3-A1A5-F211D6450B47}"/>
    <cellStyle name="Normal 2 3 47 44" xfId="27376" xr:uid="{75F08108-BC1A-4493-BFEA-93F144BA610F}"/>
    <cellStyle name="Normal 2 3 47 44 2" xfId="39002" xr:uid="{EBB249DA-4356-4A46-9251-A0CC86964DD8}"/>
    <cellStyle name="Normal 2 3 47 45" xfId="27575" xr:uid="{6319DF3A-C183-44EB-8147-AFE7343F0178}"/>
    <cellStyle name="Normal 2 3 47 45 2" xfId="39030" xr:uid="{FE90B0E5-3A77-4E8B-BFB0-6B6638652BD0}"/>
    <cellStyle name="Normal 2 3 47 46" xfId="28905" xr:uid="{14039F65-4067-4FF4-A6D0-10088FA36DEB}"/>
    <cellStyle name="Normal 2 3 47 46 2" xfId="39187" xr:uid="{33B1F4D6-5870-495A-A465-7769B394BB2E}"/>
    <cellStyle name="Normal 2 3 47 47" xfId="29362" xr:uid="{91755537-0D90-4DC0-9CA9-65C384F43BE8}"/>
    <cellStyle name="Normal 2 3 47 47 2" xfId="39231" xr:uid="{06E3C2AE-636C-4466-95C6-76AA121B7088}"/>
    <cellStyle name="Normal 2 3 47 48" xfId="29819" xr:uid="{2D4FB0FF-95F8-43D9-8014-A80AD262D105}"/>
    <cellStyle name="Normal 2 3 47 48 2" xfId="39279" xr:uid="{D4DFFF6D-FD4E-4BDC-82DA-5EA1D5BC2C22}"/>
    <cellStyle name="Normal 2 3 47 49" xfId="29941" xr:uid="{3F2BDD93-AE70-4DBF-AFA7-C353B4889E4D}"/>
    <cellStyle name="Normal 2 3 47 49 2" xfId="39294" xr:uid="{564505D1-F178-4F74-AD82-27A65427EE33}"/>
    <cellStyle name="Normal 2 3 47 5" xfId="9921" xr:uid="{1F3F1BA5-83AC-4C26-A729-483F609B8C76}"/>
    <cellStyle name="Normal 2 3 47 5 2" xfId="24833" xr:uid="{9E43F443-DF1E-4DE0-AA77-8FE1EA52E95E}"/>
    <cellStyle name="Normal 2 3 47 5 2 2" xfId="37213" xr:uid="{1E6B843D-0DE0-4228-B41C-B00E26583A9A}"/>
    <cellStyle name="Normal 2 3 47 5 3" xfId="33927" xr:uid="{7C5AB542-BB7A-485A-9E5F-4754AA58C698}"/>
    <cellStyle name="Normal 2 3 47 50" xfId="30948" xr:uid="{327F816B-FC86-419D-AAFE-6A0B19E60627}"/>
    <cellStyle name="Normal 2 3 47 50 2" xfId="39385" xr:uid="{4362FB65-34CC-4895-B252-258E6F73A891}"/>
    <cellStyle name="Normal 2 3 47 51" xfId="31806" xr:uid="{86EFC015-2C4E-4004-9B1A-52364E88733D}"/>
    <cellStyle name="Normal 2 3 47 51 2" xfId="39474" xr:uid="{4FB7305D-0247-4EE0-8BBF-70F7BA02A5E8}"/>
    <cellStyle name="Normal 2 3 47 52" xfId="32022" xr:uid="{0A9289B6-625C-4C2E-99A1-1234A8C0EDC2}"/>
    <cellStyle name="Normal 2 3 47 52 2" xfId="39499" xr:uid="{61D323CC-5388-4A6D-AF3A-92182E3AC521}"/>
    <cellStyle name="Normal 2 3 47 53" xfId="32839" xr:uid="{3900D249-5A8F-44A2-9EB9-B4486FB5860F}"/>
    <cellStyle name="Normal 2 3 47 6" xfId="9999" xr:uid="{636BC0B7-B8CE-45AC-AD25-2E5F5F7C05CB}"/>
    <cellStyle name="Normal 2 3 47 6 2" xfId="24852" xr:uid="{B10F928C-68D8-4064-BFB7-C1F46321C5B8}"/>
    <cellStyle name="Normal 2 3 47 6 2 2" xfId="37232" xr:uid="{9D3822EC-AD2F-42A4-BD72-6EF0165777E5}"/>
    <cellStyle name="Normal 2 3 47 6 3" xfId="33946" xr:uid="{4F68CA76-924E-4E4D-B0EB-FF209E42F44C}"/>
    <cellStyle name="Normal 2 3 47 7" xfId="10966" xr:uid="{EA94C502-4233-448F-97ED-2FF0AEAB2248}"/>
    <cellStyle name="Normal 2 3 47 7 2" xfId="24955" xr:uid="{1E87949F-39D2-497C-BC7F-C13AEF213B08}"/>
    <cellStyle name="Normal 2 3 47 7 2 2" xfId="37335" xr:uid="{F5A69975-11B9-4286-9C98-8609C5C2F7B0}"/>
    <cellStyle name="Normal 2 3 47 7 3" xfId="34049" xr:uid="{6F396099-2C94-40A5-AFDB-A01AF6CFFD25}"/>
    <cellStyle name="Normal 2 3 47 8" xfId="11315" xr:uid="{6EF2B61A-DDE5-4F53-939E-BB96438581B8}"/>
    <cellStyle name="Normal 2 3 47 8 2" xfId="25002" xr:uid="{68EA6274-E77A-4171-B10F-C2AB178245B6}"/>
    <cellStyle name="Normal 2 3 47 8 2 2" xfId="37382" xr:uid="{E6CB8CD4-F779-4EAA-ABE6-35185BCBF1C0}"/>
    <cellStyle name="Normal 2 3 47 8 3" xfId="34096" xr:uid="{7AEE3A39-B269-4C84-BD46-9DB021F417BC}"/>
    <cellStyle name="Normal 2 3 47 9" xfId="11659" xr:uid="{A491BA31-57A2-4CF2-A1A6-26AF9236212E}"/>
    <cellStyle name="Normal 2 3 47 9 2" xfId="25050" xr:uid="{54355ED0-D975-41C9-A25F-165B42D291D7}"/>
    <cellStyle name="Normal 2 3 47 9 2 2" xfId="37430" xr:uid="{4B530E69-E78F-4ECC-B71F-345B8A2BD0A2}"/>
    <cellStyle name="Normal 2 3 47 9 3" xfId="34144" xr:uid="{BB9CB37D-2948-4AB1-A13D-568D3D1189D5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0 2 2" xfId="37477" xr:uid="{AE90309D-AE5B-4354-803B-F5352826BA3D}"/>
    <cellStyle name="Normal 2 3 48 10 3" xfId="34191" xr:uid="{67593CDF-725D-4736-A1A7-4B5F56E0BB1F}"/>
    <cellStyle name="Normal 2 3 48 11" xfId="12333" xr:uid="{9C5B9E51-9C6E-4AA9-81C1-44D819AF2FA7}"/>
    <cellStyle name="Normal 2 3 48 11 2" xfId="25145" xr:uid="{20BA6B10-D3BA-4D0F-9115-4E5FE9AFC614}"/>
    <cellStyle name="Normal 2 3 48 11 2 2" xfId="37525" xr:uid="{15E073A4-C3FA-4C9C-9FBC-7A8FFC9414B5}"/>
    <cellStyle name="Normal 2 3 48 11 3" xfId="34239" xr:uid="{C692EF22-B8CD-4C75-9A2A-EC3B31DE6CAC}"/>
    <cellStyle name="Normal 2 3 48 12" xfId="12655" xr:uid="{306D293F-D2AA-4B7B-A81F-2123B978C188}"/>
    <cellStyle name="Normal 2 3 48 12 2" xfId="25191" xr:uid="{82DCB97B-35F1-488D-8ACA-19D03EA9A706}"/>
    <cellStyle name="Normal 2 3 48 12 2 2" xfId="37571" xr:uid="{5938C9D1-C176-4A9C-8982-D6278D0971E2}"/>
    <cellStyle name="Normal 2 3 48 12 3" xfId="34285" xr:uid="{1E890359-07B1-4280-B312-FF5E12DC08B7}"/>
    <cellStyle name="Normal 2 3 48 13" xfId="12960" xr:uid="{DD60C6A6-355A-49C1-8BD7-D4843E6421FB}"/>
    <cellStyle name="Normal 2 3 48 13 2" xfId="25234" xr:uid="{E778F225-6E87-4704-9751-A27C12ED793C}"/>
    <cellStyle name="Normal 2 3 48 13 2 2" xfId="37614" xr:uid="{3F92D779-DBAC-485F-B290-BC0196B482D0}"/>
    <cellStyle name="Normal 2 3 48 13 3" xfId="34328" xr:uid="{47D7839D-4B62-4A11-ACAB-D6134769757E}"/>
    <cellStyle name="Normal 2 3 48 14" xfId="13232" xr:uid="{D19F69AA-8293-4515-B5C7-F4034BAA1BA8}"/>
    <cellStyle name="Normal 2 3 48 14 2" xfId="25276" xr:uid="{F70BBAD0-3805-44C6-8E6F-53F5DCE5157C}"/>
    <cellStyle name="Normal 2 3 48 14 2 2" xfId="37656" xr:uid="{0A8BF10B-2301-497A-8EF6-2690D81BDF62}"/>
    <cellStyle name="Normal 2 3 48 14 3" xfId="34370" xr:uid="{3D5893EF-625A-457A-BAAA-392F0056BA0B}"/>
    <cellStyle name="Normal 2 3 48 15" xfId="13434" xr:uid="{0ACCAB86-5540-48E6-90ED-CD3598ECA6A2}"/>
    <cellStyle name="Normal 2 3 48 15 2" xfId="25311" xr:uid="{6C97FD3D-4BA2-4CF3-BD76-D5C6202D5A6C}"/>
    <cellStyle name="Normal 2 3 48 15 2 2" xfId="37691" xr:uid="{0B1D2575-E466-4F25-A542-39580D113CAE}"/>
    <cellStyle name="Normal 2 3 48 15 3" xfId="34405" xr:uid="{9F8F0B8B-6855-462E-B22D-EEDE12F74A0C}"/>
    <cellStyle name="Normal 2 3 48 16" xfId="13502" xr:uid="{C86DA84E-FA3C-4E2B-95FA-49299DF89241}"/>
    <cellStyle name="Normal 2 3 48 16 2" xfId="25331" xr:uid="{CF71701C-A543-4A13-8ABC-5A2D8CADA584}"/>
    <cellStyle name="Normal 2 3 48 16 2 2" xfId="37711" xr:uid="{F530B1C8-D5AD-462E-AA3F-F050E2BFF939}"/>
    <cellStyle name="Normal 2 3 48 16 3" xfId="34425" xr:uid="{07EDC887-E423-451E-B6A2-C7059CB73516}"/>
    <cellStyle name="Normal 2 3 48 17" xfId="14433" xr:uid="{97591110-52A8-4DE6-A0F1-5FADC615F42F}"/>
    <cellStyle name="Normal 2 3 48 17 2" xfId="25434" xr:uid="{4AD9894F-C2D1-4246-81D9-D4DAEFB798CB}"/>
    <cellStyle name="Normal 2 3 48 17 2 2" xfId="37814" xr:uid="{CE93016B-796F-4F09-BA64-A24272A2647C}"/>
    <cellStyle name="Normal 2 3 48 17 3" xfId="34528" xr:uid="{0A03349A-2062-4376-BD08-866AE5B58C21}"/>
    <cellStyle name="Normal 2 3 48 18" xfId="14755" xr:uid="{937AADFB-2920-435F-A461-29A168722A9C}"/>
    <cellStyle name="Normal 2 3 48 18 2" xfId="25479" xr:uid="{A2B3AB26-0DF6-4F75-898C-0ABD453B951B}"/>
    <cellStyle name="Normal 2 3 48 18 2 2" xfId="37859" xr:uid="{0608A9A4-03D0-4D5C-A2C5-14AAE49ABD54}"/>
    <cellStyle name="Normal 2 3 48 18 3" xfId="34573" xr:uid="{0BBFD6AE-CC4B-44F6-A01B-41818022F2D9}"/>
    <cellStyle name="Normal 2 3 48 19" xfId="15060" xr:uid="{303557CF-2FD8-4162-9CC9-3F7B5D39A4F6}"/>
    <cellStyle name="Normal 2 3 48 19 2" xfId="25522" xr:uid="{6D8D6EEA-5059-40AF-925A-A0E10BEC6EC0}"/>
    <cellStyle name="Normal 2 3 48 19 2 2" xfId="37902" xr:uid="{4AB2ECE4-6CB5-48B7-8B59-30E8395E5E27}"/>
    <cellStyle name="Normal 2 3 48 19 3" xfId="34616" xr:uid="{BF0B9357-4D6D-43F4-9ED0-F7DBF07A955D}"/>
    <cellStyle name="Normal 2 3 48 2" xfId="7138" xr:uid="{FD752A6C-A386-4900-9276-983F3C4F55AC}"/>
    <cellStyle name="Normal 2 3 48 2 2" xfId="24440" xr:uid="{8B1EFB4F-13C3-4958-AB2D-3C9FECFC10A9}"/>
    <cellStyle name="Normal 2 3 48 2 2 2" xfId="36822" xr:uid="{B85F86DC-9B5D-46B3-93C9-093685722109}"/>
    <cellStyle name="Normal 2 3 48 2 3" xfId="33536" xr:uid="{FDA87ABD-2C15-4F84-A040-CB47F8F04756}"/>
    <cellStyle name="Normal 2 3 48 20" xfId="15332" xr:uid="{5AAC0B10-B75B-42ED-9AC7-EC68BEAD2410}"/>
    <cellStyle name="Normal 2 3 48 20 2" xfId="25564" xr:uid="{28911A8F-F87B-4809-8B13-8D84E9279F5E}"/>
    <cellStyle name="Normal 2 3 48 20 2 2" xfId="37944" xr:uid="{74768C3B-84B6-48F8-9323-99DCC8CDE718}"/>
    <cellStyle name="Normal 2 3 48 20 3" xfId="34658" xr:uid="{A47CE4CF-67D7-4C09-84A7-33E8CC4FACC8}"/>
    <cellStyle name="Normal 2 3 48 21" xfId="15534" xr:uid="{8E3F19A6-C318-4453-926A-51110957258B}"/>
    <cellStyle name="Normal 2 3 48 21 2" xfId="25599" xr:uid="{FCE557BF-7E9F-49A0-B32C-BB309C60F181}"/>
    <cellStyle name="Normal 2 3 48 21 2 2" xfId="37979" xr:uid="{9953AE4A-E3F2-4E99-8A54-0D93FC06DAE7}"/>
    <cellStyle name="Normal 2 3 48 21 3" xfId="34693" xr:uid="{06165C37-D50E-4060-8CC6-87896E2F54FA}"/>
    <cellStyle name="Normal 2 3 48 22" xfId="15610" xr:uid="{A6EA5608-C4D3-4C3E-BA2D-1D6433EC3002}"/>
    <cellStyle name="Normal 2 3 48 22 2" xfId="25627" xr:uid="{F1202450-3ACB-425E-B662-A802DA656FC7}"/>
    <cellStyle name="Normal 2 3 48 22 2 2" xfId="37999" xr:uid="{651D7FF0-F079-4320-8335-9A95E5E5B638}"/>
    <cellStyle name="Normal 2 3 48 22 3" xfId="34713" xr:uid="{C66A4D69-F31B-46C6-8299-63520DF75869}"/>
    <cellStyle name="Normal 2 3 48 23" xfId="16561" xr:uid="{A041EEE9-5B7D-4162-BEE8-620269289F4C}"/>
    <cellStyle name="Normal 2 3 48 23 2" xfId="25739" xr:uid="{32F81775-E44D-4BBA-8296-1CF4F798247D}"/>
    <cellStyle name="Normal 2 3 48 23 2 2" xfId="38109" xr:uid="{DA80E26A-4654-4682-A487-385C8327C940}"/>
    <cellStyle name="Normal 2 3 48 23 3" xfId="34823" xr:uid="{3E37EECE-305C-42A2-BDC2-330455BE8130}"/>
    <cellStyle name="Normal 2 3 48 24" xfId="16920" xr:uid="{6E609622-6628-42B8-97D9-36AFD9BDED7C}"/>
    <cellStyle name="Normal 2 3 48 24 2" xfId="25790" xr:uid="{9225A447-A6B7-45CC-8AB6-B0A218B24243}"/>
    <cellStyle name="Normal 2 3 48 24 2 2" xfId="38160" xr:uid="{17B5F4F4-08DA-498C-8179-CD4E38B2B0D6}"/>
    <cellStyle name="Normal 2 3 48 24 3" xfId="34874" xr:uid="{5B91976C-48B3-4B2A-9A37-B613177ACEB8}"/>
    <cellStyle name="Normal 2 3 48 25" xfId="17254" xr:uid="{04279927-9A42-43DE-BE41-B7A311F348AF}"/>
    <cellStyle name="Normal 2 3 48 25 2" xfId="25836" xr:uid="{D945F8E9-0073-48C6-9C63-36697ADBD8E5}"/>
    <cellStyle name="Normal 2 3 48 25 2 2" xfId="38206" xr:uid="{6D02F7F4-DCDA-4D87-B12B-ADB488DCA74B}"/>
    <cellStyle name="Normal 2 3 48 25 3" xfId="34920" xr:uid="{62BC3964-71B9-426F-8A10-D688F265A460}"/>
    <cellStyle name="Normal 2 3 48 26" xfId="17586" xr:uid="{7C4B326D-F0C8-41EC-803B-5ECA73ADCB7E}"/>
    <cellStyle name="Normal 2 3 48 26 2" xfId="25889" xr:uid="{38F9D8A5-69DF-40A2-8E8F-1D16B114B984}"/>
    <cellStyle name="Normal 2 3 48 26 2 2" xfId="38243" xr:uid="{9BC6548E-683E-44E3-B9D2-6011C1A3221B}"/>
    <cellStyle name="Normal 2 3 48 26 3" xfId="34957" xr:uid="{F52BE6D8-4DC3-4424-AD5D-9BEEA0830BB8}"/>
    <cellStyle name="Normal 2 3 48 27" xfId="17880" xr:uid="{F02A75EC-381D-4CAE-BF3D-63FCEDC29C44}"/>
    <cellStyle name="Normal 2 3 48 27 2" xfId="25939" xr:uid="{D9C6E5D2-E274-4460-9CB4-9C02FF6CD337}"/>
    <cellStyle name="Normal 2 3 48 27 2 2" xfId="38283" xr:uid="{126FB18A-7F49-470B-993E-728E64FC23B4}"/>
    <cellStyle name="Normal 2 3 48 27 3" xfId="34997" xr:uid="{640118C3-4EBA-4779-B580-9BD3DB79DC0B}"/>
    <cellStyle name="Normal 2 3 48 28" xfId="18190" xr:uid="{8AAA0359-D7FD-43C2-966E-BAF046E0C2C1}"/>
    <cellStyle name="Normal 2 3 48 28 2" xfId="25999" xr:uid="{B6C6EEF6-C310-412C-9A9B-BE49F7A3E6D9}"/>
    <cellStyle name="Normal 2 3 48 28 2 2" xfId="38325" xr:uid="{343BF406-4C80-47C6-A5CA-C725F5E05176}"/>
    <cellStyle name="Normal 2 3 48 28 3" xfId="35039" xr:uid="{8A62D02D-C866-41A3-AC89-896E218E4C15}"/>
    <cellStyle name="Normal 2 3 48 29" xfId="18445" xr:uid="{400CBE11-746F-49DC-825A-3F2A80A47258}"/>
    <cellStyle name="Normal 2 3 48 29 2" xfId="26044" xr:uid="{6FAF04DD-4515-4B6D-A004-FD96F749B86D}"/>
    <cellStyle name="Normal 2 3 48 29 2 2" xfId="38358" xr:uid="{A54469FE-B5C9-47CD-8ABB-FEBC500F07BF}"/>
    <cellStyle name="Normal 2 3 48 29 3" xfId="35072" xr:uid="{3930F0F3-93D0-47B5-81B5-5EE4D885FDB8}"/>
    <cellStyle name="Normal 2 3 48 3" xfId="9422" xr:uid="{73EEF874-4437-41B1-820D-9D604CDB17C3}"/>
    <cellStyle name="Normal 2 3 48 3 2" xfId="24758" xr:uid="{5BCFCA1C-45FD-4C27-BE4A-98A95DE2C389}"/>
    <cellStyle name="Normal 2 3 48 3 2 2" xfId="37138" xr:uid="{60421CC3-8F87-4A57-85D2-0251D0C42050}"/>
    <cellStyle name="Normal 2 3 48 3 3" xfId="33852" xr:uid="{9F444DF7-71FF-4B75-9939-2F347ACBB4C9}"/>
    <cellStyle name="Normal 2 3 48 30" xfId="18616" xr:uid="{F74F4036-7D0E-4310-AA69-445A9733E5C6}"/>
    <cellStyle name="Normal 2 3 48 30 2" xfId="26091" xr:uid="{430DEDA6-765E-43B2-8146-C1E79932FABD}"/>
    <cellStyle name="Normal 2 3 48 30 2 2" xfId="38384" xr:uid="{85C566C7-1A2A-4B97-87FF-69FCB86CA0A0}"/>
    <cellStyle name="Normal 2 3 48 30 3" xfId="35098" xr:uid="{355C9012-A23E-441A-923D-6D4A9A0B2353}"/>
    <cellStyle name="Normal 2 3 48 31" xfId="19467" xr:uid="{89068554-DE19-48BB-A3C6-ACEEAC8EC5AC}"/>
    <cellStyle name="Normal 2 3 48 31 2" xfId="26203" xr:uid="{A0F8C358-4E51-4C12-9322-09EEEEBF32CE}"/>
    <cellStyle name="Normal 2 3 48 31 2 2" xfId="38481" xr:uid="{02A80398-E9C9-49F5-B868-89AF4AD9B49F}"/>
    <cellStyle name="Normal 2 3 48 31 3" xfId="35195" xr:uid="{23E39D60-7EFA-4545-9F7F-DFCCB140EE2C}"/>
    <cellStyle name="Normal 2 3 48 32" xfId="19791" xr:uid="{0C58AF63-F2DE-46E6-BBC7-493E74346901}"/>
    <cellStyle name="Normal 2 3 48 32 2" xfId="26244" xr:uid="{110BE796-E2F0-43EA-8266-300BFFA8A34B}"/>
    <cellStyle name="Normal 2 3 48 32 2 2" xfId="38522" xr:uid="{78DE0412-361A-44DE-9428-7A089B8C20DD}"/>
    <cellStyle name="Normal 2 3 48 32 3" xfId="35236" xr:uid="{B6567E80-B66A-4B8B-8033-451CAC209B0E}"/>
    <cellStyle name="Normal 2 3 48 33" xfId="20051" xr:uid="{C34F74A9-B480-4B3E-A031-4942CCE87891}"/>
    <cellStyle name="Normal 2 3 48 33 2" xfId="26278" xr:uid="{9889E263-0678-44C2-A4C3-219E27324F31}"/>
    <cellStyle name="Normal 2 3 48 33 2 2" xfId="38556" xr:uid="{FBDE0079-3A5A-467D-9690-08537EED66CE}"/>
    <cellStyle name="Normal 2 3 48 33 3" xfId="35270" xr:uid="{0418DB4C-B639-4DF0-9F75-614327B7D7CA}"/>
    <cellStyle name="Normal 2 3 48 34" xfId="20208" xr:uid="{76F58BE8-792C-4DB1-870E-FDB4B2CC4758}"/>
    <cellStyle name="Normal 2 3 48 34 2" xfId="26301" xr:uid="{FA332626-6A4E-4CB9-8EB5-258FD9493D69}"/>
    <cellStyle name="Normal 2 3 48 34 2 2" xfId="38579" xr:uid="{DF77B9FA-E96C-4DCF-918F-237865E54B05}"/>
    <cellStyle name="Normal 2 3 48 34 3" xfId="35293" xr:uid="{BF6EBAA3-DC08-4F73-812E-657E38D02B8B}"/>
    <cellStyle name="Normal 2 3 48 35" xfId="20843" xr:uid="{14974225-A265-47DE-B8DF-A1B20562A689}"/>
    <cellStyle name="Normal 2 3 48 35 2" xfId="26380" xr:uid="{73CE06D7-4D47-4E17-8B31-70E20A0328B7}"/>
    <cellStyle name="Normal 2 3 48 35 2 2" xfId="38656" xr:uid="{384224B8-E2C3-42D9-A3B3-A58E458CF0DF}"/>
    <cellStyle name="Normal 2 3 48 35 3" xfId="35370" xr:uid="{209A2753-F666-417F-8DCD-4487DA87496D}"/>
    <cellStyle name="Normal 2 3 48 36" xfId="21050" xr:uid="{286888A4-C611-4804-8E3E-522C92BCB81A}"/>
    <cellStyle name="Normal 2 3 48 36 2" xfId="26409" xr:uid="{6FA78B67-DFFA-4429-A8BD-5F794A719795}"/>
    <cellStyle name="Normal 2 3 48 36 2 2" xfId="38685" xr:uid="{123E03E6-41DF-41F7-AAAB-972BF59D0974}"/>
    <cellStyle name="Normal 2 3 48 36 3" xfId="35399" xr:uid="{7BEDC360-3CC7-459B-B505-1B191A29B347}"/>
    <cellStyle name="Normal 2 3 48 37" xfId="21930" xr:uid="{F20A0D28-F9A0-4540-BA2A-82B5402758D5}"/>
    <cellStyle name="Normal 2 3 48 37 2" xfId="26520" xr:uid="{B32D51DF-97F3-4C3A-94EE-5A472BEB4965}"/>
    <cellStyle name="Normal 2 3 48 37 2 2" xfId="38796" xr:uid="{116E9E96-055E-4F42-AEBF-C44B30CCB7A7}"/>
    <cellStyle name="Normal 2 3 48 37 3" xfId="35510" xr:uid="{4A7097F1-C11E-4459-9C53-DA1C072F82DF}"/>
    <cellStyle name="Normal 2 3 48 38" xfId="21298" xr:uid="{3B7FC224-AC2A-4B9E-BB7D-B77B61151DD8}"/>
    <cellStyle name="Normal 2 3 48 38 2" xfId="26451" xr:uid="{AC322242-C606-4A9A-B536-6DED64B90EBA}"/>
    <cellStyle name="Normal 2 3 48 38 2 2" xfId="38727" xr:uid="{DF007ABF-FD51-4F15-B273-75074F4AC425}"/>
    <cellStyle name="Normal 2 3 48 38 3" xfId="35441" xr:uid="{06C84904-63CB-4DCA-86AB-8AC2A26FB972}"/>
    <cellStyle name="Normal 2 3 48 39" xfId="21945" xr:uid="{7232C9BC-B5B6-4465-89DE-B20C57D27153}"/>
    <cellStyle name="Normal 2 3 48 39 2" xfId="26524" xr:uid="{9130EC25-89E1-4F23-B69A-D535CEFD0D66}"/>
    <cellStyle name="Normal 2 3 48 39 2 2" xfId="38800" xr:uid="{70AE7BA3-92DA-45F5-9A84-5E7B98BA9065}"/>
    <cellStyle name="Normal 2 3 48 39 3" xfId="35514" xr:uid="{57803E8E-C1BE-4199-81AF-24AB01CBD1E3}"/>
    <cellStyle name="Normal 2 3 48 4" xfId="9719" xr:uid="{CA3CC1AC-70EE-4D6E-8611-6A1E54A10441}"/>
    <cellStyle name="Normal 2 3 48 4 2" xfId="24800" xr:uid="{785A87CE-FBA0-4ED7-A0E2-B574D095D6EB}"/>
    <cellStyle name="Normal 2 3 48 4 2 2" xfId="37180" xr:uid="{11C363F4-80FB-43E7-8DCA-09DAB22B313F}"/>
    <cellStyle name="Normal 2 3 48 4 3" xfId="33894" xr:uid="{A627D849-B81E-437E-9C24-E24B9BDCAAAA}"/>
    <cellStyle name="Normal 2 3 48 40" xfId="22637" xr:uid="{268C8E41-B61F-45D8-A0B5-7B93789D915A}"/>
    <cellStyle name="Normal 2 3 48 40 2" xfId="26614" xr:uid="{AE65B4AF-F459-401A-8836-600560A60BE1}"/>
    <cellStyle name="Normal 2 3 48 40 2 2" xfId="38890" xr:uid="{182AC412-D2A9-4B5D-B703-B4C3879928BB}"/>
    <cellStyle name="Normal 2 3 48 40 3" xfId="35604" xr:uid="{F90ABE11-BD75-477E-9F2E-CEAE55BADDDA}"/>
    <cellStyle name="Normal 2 3 48 41" xfId="23812" xr:uid="{252AC172-1A82-4FD9-B1B8-0AFF7F642E0D}"/>
    <cellStyle name="Normal 2 3 48 41 2" xfId="36194" xr:uid="{13D87155-F91D-4F02-8458-B8E8164896A6}"/>
    <cellStyle name="Normal 2 3 48 42" xfId="27671" xr:uid="{176F5B9E-0517-454D-B2DA-0D53FCC234F3}"/>
    <cellStyle name="Normal 2 3 48 42 2" xfId="39054" xr:uid="{4D59B5E4-846F-40E5-A99E-1EC1DF80BFD0}"/>
    <cellStyle name="Normal 2 3 48 43" xfId="27638" xr:uid="{ACCC3CB3-9AF3-4D0E-8138-652899EAB2F5}"/>
    <cellStyle name="Normal 2 3 48 43 2" xfId="39045" xr:uid="{00A17E1C-FBD2-40B9-AFD6-E31E51BB1883}"/>
    <cellStyle name="Normal 2 3 48 44" xfId="28003" xr:uid="{A62FC0C6-DC4D-4AE3-9B21-6E87B72BD492}"/>
    <cellStyle name="Normal 2 3 48 44 2" xfId="39100" xr:uid="{FE1E8B20-3133-4A72-8A32-BADFBA446B50}"/>
    <cellStyle name="Normal 2 3 48 45" xfId="28036" xr:uid="{B8367D36-6A2F-46AC-8D8C-92169E8444D3}"/>
    <cellStyle name="Normal 2 3 48 45 2" xfId="39102" xr:uid="{5784B43E-A548-4C89-852F-06D1420E240D}"/>
    <cellStyle name="Normal 2 3 48 46" xfId="28698" xr:uid="{8FC2924C-220B-49BD-9782-11E0208C4EF7}"/>
    <cellStyle name="Normal 2 3 48 46 2" xfId="39170" xr:uid="{F04CA3CD-FCD3-42BC-8467-A42709FC3E89}"/>
    <cellStyle name="Normal 2 3 48 47" xfId="29160" xr:uid="{91F64528-76E1-4239-B0CA-3F31EBC0C4F9}"/>
    <cellStyle name="Normal 2 3 48 47 2" xfId="39216" xr:uid="{2B693CBF-85C7-4E31-9C02-7963635675C6}"/>
    <cellStyle name="Normal 2 3 48 48" xfId="29613" xr:uid="{9058A6F9-114A-4C57-AB49-FE51EEE2404B}"/>
    <cellStyle name="Normal 2 3 48 48 2" xfId="39260" xr:uid="{A4935777-5E0D-4075-B0F2-9C6163B5FD43}"/>
    <cellStyle name="Normal 2 3 48 49" xfId="29965" xr:uid="{6EACE023-502E-4E53-8A1B-EE166E37A03C}"/>
    <cellStyle name="Normal 2 3 48 49 2" xfId="39297" xr:uid="{8B64659F-291F-47EC-AC2E-BF3531FBEF50}"/>
    <cellStyle name="Normal 2 3 48 5" xfId="9919" xr:uid="{0069139D-7CC5-4647-8825-3B46A366DD94}"/>
    <cellStyle name="Normal 2 3 48 5 2" xfId="24832" xr:uid="{A01F9942-1B06-4122-B0AF-6D0B7A125C70}"/>
    <cellStyle name="Normal 2 3 48 5 2 2" xfId="37212" xr:uid="{3E8835F2-6822-4FC4-86B9-1017D2A13301}"/>
    <cellStyle name="Normal 2 3 48 5 3" xfId="33926" xr:uid="{5C3C8BEA-F216-48B6-A7CC-F50A59E3802C}"/>
    <cellStyle name="Normal 2 3 48 50" xfId="30467" xr:uid="{928888DD-6DFD-4832-90AB-C5B19865CB52}"/>
    <cellStyle name="Normal 2 3 48 50 2" xfId="39348" xr:uid="{D3E80005-6FE3-4578-AF07-57D62D28FA14}"/>
    <cellStyle name="Normal 2 3 48 51" xfId="31805" xr:uid="{80E8B705-B0E8-4DDD-BCA8-99A8C5A1FAA5}"/>
    <cellStyle name="Normal 2 3 48 51 2" xfId="39473" xr:uid="{0C085CB6-95FB-4AA4-96E1-4162F158343E}"/>
    <cellStyle name="Normal 2 3 48 52" xfId="31302" xr:uid="{976B98EB-D13F-419F-8025-98DA91F20FFE}"/>
    <cellStyle name="Normal 2 3 48 52 2" xfId="39410" xr:uid="{FF60818C-7E6C-4106-9ECF-E81C77BA3803}"/>
    <cellStyle name="Normal 2 3 48 53" xfId="32896" xr:uid="{8332AFA7-61FC-416F-9E53-A1CF718300DA}"/>
    <cellStyle name="Normal 2 3 48 6" xfId="9998" xr:uid="{9A991C83-F9B4-4BB5-8B4C-07CBE01C42AB}"/>
    <cellStyle name="Normal 2 3 48 6 2" xfId="24851" xr:uid="{9781E000-59AD-4F5C-896B-05B76DF8646E}"/>
    <cellStyle name="Normal 2 3 48 6 2 2" xfId="37231" xr:uid="{0AD6F05F-D0BE-4DB0-BD97-B227C438197A}"/>
    <cellStyle name="Normal 2 3 48 6 3" xfId="33945" xr:uid="{40EF0648-59AF-4253-9288-FBCC1EC3EE60}"/>
    <cellStyle name="Normal 2 3 48 7" xfId="10964" xr:uid="{53DA415B-5EB5-4951-8A78-68753DB0BFAF}"/>
    <cellStyle name="Normal 2 3 48 7 2" xfId="24954" xr:uid="{B9C1B137-A22D-4C9C-86F2-A7FDC280129C}"/>
    <cellStyle name="Normal 2 3 48 7 2 2" xfId="37334" xr:uid="{ADEB4191-2C31-4DF6-9E74-944BB9B676D2}"/>
    <cellStyle name="Normal 2 3 48 7 3" xfId="34048" xr:uid="{CC42F92E-A499-4726-84C7-6FDD41957C0A}"/>
    <cellStyle name="Normal 2 3 48 8" xfId="11313" xr:uid="{ADD84ABD-8EBC-435A-955B-2118CBDEAD67}"/>
    <cellStyle name="Normal 2 3 48 8 2" xfId="25001" xr:uid="{5714D529-5697-4C09-ABC4-35B2C92D80C7}"/>
    <cellStyle name="Normal 2 3 48 8 2 2" xfId="37381" xr:uid="{51E6EF86-9721-4C71-B395-B3F780CB4147}"/>
    <cellStyle name="Normal 2 3 48 8 3" xfId="34095" xr:uid="{9CDD13F6-2D08-46FD-AB74-1F6CAC0E9B39}"/>
    <cellStyle name="Normal 2 3 48 9" xfId="11657" xr:uid="{39FEA9CA-DB02-4942-ADCA-02FF37870A14}"/>
    <cellStyle name="Normal 2 3 48 9 2" xfId="25049" xr:uid="{51A8471A-0AF3-46B1-AA00-1730A208D022}"/>
    <cellStyle name="Normal 2 3 48 9 2 2" xfId="37429" xr:uid="{42BC3420-A914-4499-A8FC-6890A3A069ED}"/>
    <cellStyle name="Normal 2 3 48 9 3" xfId="34143" xr:uid="{510FA395-D81A-4122-92C4-C6BE4F098914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0 2 2" xfId="37479" xr:uid="{6BF5C2B4-C7A4-4AC7-9241-FC933CED7FAE}"/>
    <cellStyle name="Normal 2 3 49 10 3" xfId="34193" xr:uid="{CAF1831E-3A21-4D55-BE55-16F6713828DC}"/>
    <cellStyle name="Normal 2 3 49 11" xfId="12343" xr:uid="{AAF70A18-3E67-44E7-B5BC-428060D799C5}"/>
    <cellStyle name="Normal 2 3 49 11 2" xfId="25147" xr:uid="{DA34325D-9366-4FF7-A193-F3BCB6ED6A01}"/>
    <cellStyle name="Normal 2 3 49 11 2 2" xfId="37527" xr:uid="{6B89059A-45BF-4D12-A905-8D3F2B0EF14A}"/>
    <cellStyle name="Normal 2 3 49 11 3" xfId="34241" xr:uid="{214EECC0-6B27-4865-BC13-6EC0CBA45262}"/>
    <cellStyle name="Normal 2 3 49 12" xfId="12665" xr:uid="{3A6AFB3B-918B-416A-A5EF-ECAC03961D05}"/>
    <cellStyle name="Normal 2 3 49 12 2" xfId="25193" xr:uid="{F86F5600-B937-4827-B41D-75F496AA8F8F}"/>
    <cellStyle name="Normal 2 3 49 12 2 2" xfId="37573" xr:uid="{54CBB0CB-94D9-4B78-9CF9-F1C8B2B3EB09}"/>
    <cellStyle name="Normal 2 3 49 12 3" xfId="34287" xr:uid="{2C39CF28-CB7F-4D37-81C4-1B6A1D90C6CA}"/>
    <cellStyle name="Normal 2 3 49 13" xfId="12969" xr:uid="{A0CA7CB8-A838-4D52-AEC6-513FD64D18AB}"/>
    <cellStyle name="Normal 2 3 49 13 2" xfId="25236" xr:uid="{88C43AF2-2DC5-441E-B0D7-D324E197D5B3}"/>
    <cellStyle name="Normal 2 3 49 13 2 2" xfId="37616" xr:uid="{F5D32A82-FA2B-473F-999D-85CAFE29645B}"/>
    <cellStyle name="Normal 2 3 49 13 3" xfId="34330" xr:uid="{D44F1BB0-4B0B-4213-9ABA-A192F04D32DC}"/>
    <cellStyle name="Normal 2 3 49 14" xfId="13238" xr:uid="{B49CB40C-D575-4573-BD47-F4BFB3C35973}"/>
    <cellStyle name="Normal 2 3 49 14 2" xfId="25278" xr:uid="{6AADB57B-8800-4DD5-8823-DEC0A51A123C}"/>
    <cellStyle name="Normal 2 3 49 14 2 2" xfId="37658" xr:uid="{F9AA7E35-8EFF-4894-8483-A7CA4BF39227}"/>
    <cellStyle name="Normal 2 3 49 14 3" xfId="34372" xr:uid="{94650796-B539-4441-99B2-1BCD43EA05C2}"/>
    <cellStyle name="Normal 2 3 49 15" xfId="13438" xr:uid="{9355C777-996F-4618-9828-62563A3D35A3}"/>
    <cellStyle name="Normal 2 3 49 15 2" xfId="25313" xr:uid="{C7689B30-E031-4ABE-99B2-22DE23826460}"/>
    <cellStyle name="Normal 2 3 49 15 2 2" xfId="37693" xr:uid="{DE8499FD-94D8-41B5-9A11-FE5C84461EBC}"/>
    <cellStyle name="Normal 2 3 49 15 3" xfId="34407" xr:uid="{9415D50F-3FDA-4908-AB15-3B526DE03B68}"/>
    <cellStyle name="Normal 2 3 49 16" xfId="13505" xr:uid="{92F6DB47-1C63-4330-BF32-4E416EC4A4FD}"/>
    <cellStyle name="Normal 2 3 49 16 2" xfId="25333" xr:uid="{3CE79A7A-869C-46E8-96CA-FB281851507D}"/>
    <cellStyle name="Normal 2 3 49 16 2 2" xfId="37713" xr:uid="{61FDA3A2-AD13-4F85-88DE-182234B5334C}"/>
    <cellStyle name="Normal 2 3 49 16 3" xfId="34427" xr:uid="{F4C16908-835C-498D-A26B-0E5A1A746F10}"/>
    <cellStyle name="Normal 2 3 49 17" xfId="14441" xr:uid="{224F342C-BAD0-4965-BBE8-31D8CD4FC4A0}"/>
    <cellStyle name="Normal 2 3 49 17 2" xfId="25437" xr:uid="{6E9A259B-F158-4A59-9A14-723E444BE7F6}"/>
    <cellStyle name="Normal 2 3 49 17 2 2" xfId="37817" xr:uid="{3E88F0FE-4B10-4D00-9391-856C8D3A11E8}"/>
    <cellStyle name="Normal 2 3 49 17 3" xfId="34531" xr:uid="{CB86B792-633A-4AAB-9908-885DC79AF7D4}"/>
    <cellStyle name="Normal 2 3 49 18" xfId="14765" xr:uid="{5C7D35ED-ACFE-42E3-9C43-54113BF61D55}"/>
    <cellStyle name="Normal 2 3 49 18 2" xfId="25481" xr:uid="{C52762FD-9E4C-496E-9147-F16A89233D91}"/>
    <cellStyle name="Normal 2 3 49 18 2 2" xfId="37861" xr:uid="{138F0021-A054-4A3F-8F4A-EF81F76ACF71}"/>
    <cellStyle name="Normal 2 3 49 18 3" xfId="34575" xr:uid="{5237BA44-58FA-4283-A0E8-0E84AA873940}"/>
    <cellStyle name="Normal 2 3 49 19" xfId="15069" xr:uid="{E6800D32-8C76-4D6E-8E01-1ABE0FA87663}"/>
    <cellStyle name="Normal 2 3 49 19 2" xfId="25524" xr:uid="{23127F05-5152-4B61-859D-49972A1EDBA8}"/>
    <cellStyle name="Normal 2 3 49 19 2 2" xfId="37904" xr:uid="{47C4B7D8-E423-475B-99CD-B8E7F8B049AA}"/>
    <cellStyle name="Normal 2 3 49 19 3" xfId="34618" xr:uid="{B662FE78-8324-4C94-AA58-23DBFCE2E6B5}"/>
    <cellStyle name="Normal 2 3 49 2" xfId="7169" xr:uid="{B74DF375-47BC-47A0-8D89-E10CB6D4B879}"/>
    <cellStyle name="Normal 2 3 49 2 2" xfId="24471" xr:uid="{44B6B4B1-6D38-4FB4-8F3C-A31932CB9743}"/>
    <cellStyle name="Normal 2 3 49 2 2 2" xfId="36853" xr:uid="{A18C8759-78AC-4B1D-8EE9-A82CD0641287}"/>
    <cellStyle name="Normal 2 3 49 2 3" xfId="33567" xr:uid="{F42B0ECE-4A2F-4D55-AD82-89344B7F8E5A}"/>
    <cellStyle name="Normal 2 3 49 20" xfId="15338" xr:uid="{037E72B2-036B-4CDD-B42F-DFE0092DAB64}"/>
    <cellStyle name="Normal 2 3 49 20 2" xfId="25566" xr:uid="{C283EF25-BDF9-4ABC-96BC-F13E4DE34083}"/>
    <cellStyle name="Normal 2 3 49 20 2 2" xfId="37946" xr:uid="{9AF19C78-59D5-4A34-8EFE-1F9109657954}"/>
    <cellStyle name="Normal 2 3 49 20 3" xfId="34660" xr:uid="{3510EC30-0DFE-49C2-BDA0-EC212FCE0721}"/>
    <cellStyle name="Normal 2 3 49 21" xfId="15538" xr:uid="{B5847D35-F725-49C5-B359-7DF1ABC9D527}"/>
    <cellStyle name="Normal 2 3 49 21 2" xfId="25601" xr:uid="{0783F703-764E-44E1-A0D9-68F11B2B2460}"/>
    <cellStyle name="Normal 2 3 49 21 2 2" xfId="37981" xr:uid="{B5D3F465-A4DC-4878-A04B-110F4DC97A9F}"/>
    <cellStyle name="Normal 2 3 49 21 3" xfId="34695" xr:uid="{A9763D7C-93C0-4484-A540-1C1ACC5D6065}"/>
    <cellStyle name="Normal 2 3 49 22" xfId="15613" xr:uid="{CF6031FA-0728-43E6-8690-E163BC7DBE07}"/>
    <cellStyle name="Normal 2 3 49 22 2" xfId="25629" xr:uid="{BAA1081E-6A37-41ED-9A9B-18BDEAB7D039}"/>
    <cellStyle name="Normal 2 3 49 22 2 2" xfId="38001" xr:uid="{329D8615-21F3-4FA6-8444-83A5D9287CCC}"/>
    <cellStyle name="Normal 2 3 49 22 3" xfId="34715" xr:uid="{3AF057DA-9D56-4CFB-8644-0CC7E50DCE0D}"/>
    <cellStyle name="Normal 2 3 49 23" xfId="16571" xr:uid="{F32CA37F-A520-4CAE-9EA3-509EDFDBB2EE}"/>
    <cellStyle name="Normal 2 3 49 23 2" xfId="25743" xr:uid="{1BF19DEB-19B6-48CD-90A2-0E4C29E02234}"/>
    <cellStyle name="Normal 2 3 49 23 2 2" xfId="38113" xr:uid="{D2715BE3-3220-47DB-9944-8658CFA187D9}"/>
    <cellStyle name="Normal 2 3 49 23 3" xfId="34827" xr:uid="{1D31C3A0-0CE4-4758-9546-3EB2CA87C7C5}"/>
    <cellStyle name="Normal 2 3 49 24" xfId="16930" xr:uid="{7A19D82F-CC58-44FC-BF27-FB0CEDBE083C}"/>
    <cellStyle name="Normal 2 3 49 24 2" xfId="25792" xr:uid="{C5B0582D-6EC4-47FF-BA3C-8B02688CE24B}"/>
    <cellStyle name="Normal 2 3 49 24 2 2" xfId="38162" xr:uid="{808C2747-DB50-4FF8-AA05-3C9B592CCBE1}"/>
    <cellStyle name="Normal 2 3 49 24 3" xfId="34876" xr:uid="{AEF33763-51A6-4817-9E28-4CE53DD89333}"/>
    <cellStyle name="Normal 2 3 49 25" xfId="17263" xr:uid="{F9A57F37-1393-4A9B-8EC4-6B9A631C3BF9}"/>
    <cellStyle name="Normal 2 3 49 25 2" xfId="25839" xr:uid="{9C93B4F5-BA2B-474F-B569-13F39AC14A6C}"/>
    <cellStyle name="Normal 2 3 49 25 2 2" xfId="38209" xr:uid="{28EDF07A-C30C-4F76-B241-3AD8A8CC1ABB}"/>
    <cellStyle name="Normal 2 3 49 25 3" xfId="34923" xr:uid="{6E1D4632-785F-4091-B995-79D9F02ADD5D}"/>
    <cellStyle name="Normal 2 3 49 26" xfId="17594" xr:uid="{A5CCEDBD-DEF5-4170-A784-7B3CBA374C2D}"/>
    <cellStyle name="Normal 2 3 49 26 2" xfId="25891" xr:uid="{94B0FF09-92C8-439E-80FB-2F89CBED678F}"/>
    <cellStyle name="Normal 2 3 49 26 2 2" xfId="38245" xr:uid="{A384A3F5-0EF5-49FA-A129-A5C0E96FC2AB}"/>
    <cellStyle name="Normal 2 3 49 26 3" xfId="34959" xr:uid="{4B68D3D5-88D7-4E9E-8CEF-2FA2B1B0C03E}"/>
    <cellStyle name="Normal 2 3 49 27" xfId="17887" xr:uid="{C311D8AB-675C-4C2C-B3BB-9A68DAD1DCD5}"/>
    <cellStyle name="Normal 2 3 49 27 2" xfId="25941" xr:uid="{E8C4A73A-5B9B-428B-804A-60AC2868CFFC}"/>
    <cellStyle name="Normal 2 3 49 27 2 2" xfId="38285" xr:uid="{2088699C-6CC9-4919-BE6A-DAF38F1D38A2}"/>
    <cellStyle name="Normal 2 3 49 27 3" xfId="34999" xr:uid="{561E7F48-1CF4-486D-8F12-7086DE4F3CF3}"/>
    <cellStyle name="Normal 2 3 49 28" xfId="18198" xr:uid="{C5D68D10-6EED-49B4-9CF4-485DEA07A841}"/>
    <cellStyle name="Normal 2 3 49 28 2" xfId="26002" xr:uid="{6D9AE62E-D913-445A-BD10-B15A917C23FE}"/>
    <cellStyle name="Normal 2 3 49 28 2 2" xfId="38328" xr:uid="{7A03DFAF-1603-4667-96E4-684802EC11D6}"/>
    <cellStyle name="Normal 2 3 49 28 3" xfId="35042" xr:uid="{8994541A-026C-4203-9AB3-6D592F224247}"/>
    <cellStyle name="Normal 2 3 49 29" xfId="18450" xr:uid="{511A70F4-63D5-45B6-9FA1-080A704CDD46}"/>
    <cellStyle name="Normal 2 3 49 29 2" xfId="26046" xr:uid="{C95F69CA-2BA9-42E5-8200-7810750A2051}"/>
    <cellStyle name="Normal 2 3 49 29 2 2" xfId="38360" xr:uid="{1E74896E-E0BB-4D9E-AAFB-A58C55F0BE25}"/>
    <cellStyle name="Normal 2 3 49 29 3" xfId="35074" xr:uid="{DBB11966-9F37-4C9F-B39B-163E36F2BAF3}"/>
    <cellStyle name="Normal 2 3 49 3" xfId="9432" xr:uid="{0924AB67-1B3B-42D3-BD1A-608E75B54C5B}"/>
    <cellStyle name="Normal 2 3 49 3 2" xfId="24761" xr:uid="{82772F38-24C1-4371-80ED-591C9E52C07A}"/>
    <cellStyle name="Normal 2 3 49 3 2 2" xfId="37141" xr:uid="{73369312-7D51-44FA-BF57-78C18ACB0A7E}"/>
    <cellStyle name="Normal 2 3 49 3 3" xfId="33855" xr:uid="{F2D90180-35BA-421C-A6F5-698D0663D868}"/>
    <cellStyle name="Normal 2 3 49 30" xfId="18621" xr:uid="{BADC32F9-0831-4C48-B2FE-33DF34A67D25}"/>
    <cellStyle name="Normal 2 3 49 30 2" xfId="26095" xr:uid="{8DA133F5-2FE3-4B37-ACD7-1DDA531CB893}"/>
    <cellStyle name="Normal 2 3 49 30 2 2" xfId="38387" xr:uid="{AF6382B1-D1E7-4FA6-AA5A-95D91EF6DDB9}"/>
    <cellStyle name="Normal 2 3 49 30 3" xfId="35101" xr:uid="{9798D4C0-5DDE-4EF6-A478-864BF5D8578D}"/>
    <cellStyle name="Normal 2 3 49 31" xfId="19476" xr:uid="{CE4F8102-5F9D-4420-8C54-76B8DB010209}"/>
    <cellStyle name="Normal 2 3 49 31 2" xfId="26205" xr:uid="{3FD924C1-10C3-4A8F-BFCD-BD9E1A32BA7B}"/>
    <cellStyle name="Normal 2 3 49 31 2 2" xfId="38483" xr:uid="{30C21BAF-01B8-472C-8A17-3758343BCDA5}"/>
    <cellStyle name="Normal 2 3 49 31 3" xfId="35197" xr:uid="{36F561AD-BF56-434F-8BC1-26A2FF04DA89}"/>
    <cellStyle name="Normal 2 3 49 32" xfId="19797" xr:uid="{189B3BE9-3DA8-4E77-BF30-A74EB2AB2CD1}"/>
    <cellStyle name="Normal 2 3 49 32 2" xfId="26246" xr:uid="{CAD4932F-CE60-496A-ADB0-3C0E71CD80FA}"/>
    <cellStyle name="Normal 2 3 49 32 2 2" xfId="38524" xr:uid="{16D9BD9E-CE3E-4BEA-9822-1D71747A6683}"/>
    <cellStyle name="Normal 2 3 49 32 3" xfId="35238" xr:uid="{62EBE416-EB74-40C7-86BC-22043C781C4E}"/>
    <cellStyle name="Normal 2 3 49 33" xfId="20056" xr:uid="{0E37C369-3642-4875-B5D2-992BF917B0BC}"/>
    <cellStyle name="Normal 2 3 49 33 2" xfId="26280" xr:uid="{E597A418-2B71-44D3-B472-061161696C6B}"/>
    <cellStyle name="Normal 2 3 49 33 2 2" xfId="38558" xr:uid="{DE5F4715-1C0D-42CF-B0E5-E455FC25ABB6}"/>
    <cellStyle name="Normal 2 3 49 33 3" xfId="35272" xr:uid="{A1FB6EA9-6F75-4813-80D0-D212C81CA891}"/>
    <cellStyle name="Normal 2 3 49 34" xfId="20211" xr:uid="{BB046F62-FA19-4868-9F15-13A02063C02F}"/>
    <cellStyle name="Normal 2 3 49 34 2" xfId="26303" xr:uid="{B4AEA151-4A18-4823-A6F9-9147D745E332}"/>
    <cellStyle name="Normal 2 3 49 34 2 2" xfId="38581" xr:uid="{B0500566-071D-4FBE-8386-1C1268F6EC61}"/>
    <cellStyle name="Normal 2 3 49 34 3" xfId="35295" xr:uid="{05052FC8-BBE6-44B6-8B37-9C2EB63870E3}"/>
    <cellStyle name="Normal 2 3 49 35" xfId="20849" xr:uid="{3D0EB7FB-18A0-4628-B3A1-CD90F10EF458}"/>
    <cellStyle name="Normal 2 3 49 35 2" xfId="26382" xr:uid="{632C5F4F-4308-41BF-B7C1-86E4B0073383}"/>
    <cellStyle name="Normal 2 3 49 35 2 2" xfId="38658" xr:uid="{B10A01DD-95B9-4AF7-B3CD-91817544F43D}"/>
    <cellStyle name="Normal 2 3 49 35 3" xfId="35372" xr:uid="{8DC7418E-6E79-41D2-9B8F-10AC82DA9EDF}"/>
    <cellStyle name="Normal 2 3 49 36" xfId="21053" xr:uid="{21C91B82-8CE2-422C-9431-C22094F4B327}"/>
    <cellStyle name="Normal 2 3 49 36 2" xfId="26411" xr:uid="{F7BFD06F-0BFF-4DB3-ACE1-51244FE136D7}"/>
    <cellStyle name="Normal 2 3 49 36 2 2" xfId="38687" xr:uid="{23FB38E8-3590-4B87-8D01-3B5A7314AA2C}"/>
    <cellStyle name="Normal 2 3 49 36 3" xfId="35401" xr:uid="{38346519-9F1F-47E7-B9DA-C7901106B66F}"/>
    <cellStyle name="Normal 2 3 49 37" xfId="21939" xr:uid="{FEA1DA15-2C49-40DF-B23B-BF6FF32A9995}"/>
    <cellStyle name="Normal 2 3 49 37 2" xfId="26522" xr:uid="{787D78BA-E3F7-4233-B662-040AF946D04E}"/>
    <cellStyle name="Normal 2 3 49 37 2 2" xfId="38798" xr:uid="{0EC9C23A-2E8C-4560-AE82-49CF257E0AFF}"/>
    <cellStyle name="Normal 2 3 49 37 3" xfId="35512" xr:uid="{A2E249D3-33E0-466D-B7C5-EE7B2E712689}"/>
    <cellStyle name="Normal 2 3 49 38" xfId="21537" xr:uid="{EFF6505B-2755-4A84-BECA-93C94D744F71}"/>
    <cellStyle name="Normal 2 3 49 38 2" xfId="26472" xr:uid="{FE7751CD-8047-41D0-8075-C1D7C9272E7F}"/>
    <cellStyle name="Normal 2 3 49 38 2 2" xfId="38748" xr:uid="{D350A2DE-4B12-471C-8B55-7862B1056D31}"/>
    <cellStyle name="Normal 2 3 49 38 3" xfId="35462" xr:uid="{3D461F1B-E8CB-4ACC-833D-2FE217AEBF51}"/>
    <cellStyle name="Normal 2 3 49 39" xfId="22190" xr:uid="{79FA5256-98AB-44FE-90D3-E185E8DB1CB2}"/>
    <cellStyle name="Normal 2 3 49 39 2" xfId="26560" xr:uid="{63F55726-B239-4292-90DB-699D3B942C09}"/>
    <cellStyle name="Normal 2 3 49 39 2 2" xfId="38836" xr:uid="{7CB9388E-C262-4A92-84CC-16C85AD0A32E}"/>
    <cellStyle name="Normal 2 3 49 39 3" xfId="35550" xr:uid="{939357C5-36FF-49A6-B866-50E03B7DCF2C}"/>
    <cellStyle name="Normal 2 3 49 4" xfId="9727" xr:uid="{483656BC-7B4A-416D-901A-18586C71F66D}"/>
    <cellStyle name="Normal 2 3 49 4 2" xfId="24802" xr:uid="{70A36C73-A23E-465D-A1E8-4C4E595C7A60}"/>
    <cellStyle name="Normal 2 3 49 4 2 2" xfId="37182" xr:uid="{535D5DF0-60E0-4BC8-8AC3-5E056AC1ABCD}"/>
    <cellStyle name="Normal 2 3 49 4 3" xfId="33896" xr:uid="{97F6154E-461D-45B2-B9CF-25AF17C1BCC7}"/>
    <cellStyle name="Normal 2 3 49 40" xfId="22722" xr:uid="{34421561-D034-49CA-9439-FEFBF0454446}"/>
    <cellStyle name="Normal 2 3 49 40 2" xfId="26620" xr:uid="{BA490A51-5B0E-47AF-8DCE-2283A2E429C9}"/>
    <cellStyle name="Normal 2 3 49 40 2 2" xfId="38896" xr:uid="{E6B19926-EE66-4238-992B-2DDE1D10A65D}"/>
    <cellStyle name="Normal 2 3 49 40 3" xfId="35610" xr:uid="{28392BBA-EB4F-48E8-8903-23C49AE5C06A}"/>
    <cellStyle name="Normal 2 3 49 41" xfId="23843" xr:uid="{70F0F02F-DC72-4A06-AC5C-D34012B6021D}"/>
    <cellStyle name="Normal 2 3 49 41 2" xfId="36225" xr:uid="{88D2274B-9404-49A8-A7BD-FDE6FA9A26F2}"/>
    <cellStyle name="Normal 2 3 49 42" xfId="27680" xr:uid="{27BF120D-6E96-4B99-B1ED-B38BC85FDB70}"/>
    <cellStyle name="Normal 2 3 49 42 2" xfId="39056" xr:uid="{7A4FC651-1D2A-4FB1-B384-E39F1BD74993}"/>
    <cellStyle name="Normal 2 3 49 43" xfId="27372" xr:uid="{C0BA7A05-14A6-4A73-B946-FBAE15F467A3}"/>
    <cellStyle name="Normal 2 3 49 43 2" xfId="39000" xr:uid="{2C529274-6B92-49D6-8791-3A84BE284EBB}"/>
    <cellStyle name="Normal 2 3 49 44" xfId="28447" xr:uid="{4198E204-2376-4CC1-B4D0-8940B5042B73}"/>
    <cellStyle name="Normal 2 3 49 44 2" xfId="39141" xr:uid="{ED5DC863-E533-4E64-A038-5CE0455F4F3C}"/>
    <cellStyle name="Normal 2 3 49 45" xfId="28920" xr:uid="{D36D551A-CBEA-4258-80E8-B181203D8353}"/>
    <cellStyle name="Normal 2 3 49 45 2" xfId="39189" xr:uid="{9B6BD2A3-A55D-4997-9A7C-2D269468DF4D}"/>
    <cellStyle name="Normal 2 3 49 46" xfId="29377" xr:uid="{ECF0380F-D369-4387-A173-3537CDA693D1}"/>
    <cellStyle name="Normal 2 3 49 46 2" xfId="39233" xr:uid="{50747CCD-AF47-42A5-9295-F33EDB491480}"/>
    <cellStyle name="Normal 2 3 49 47" xfId="29835" xr:uid="{CCE65A3D-B77C-45E0-B03B-A0BD9947E653}"/>
    <cellStyle name="Normal 2 3 49 47 2" xfId="39281" xr:uid="{6F0CF13D-F7C7-4FF0-AA44-296AB9996F8C}"/>
    <cellStyle name="Normal 2 3 49 48" xfId="30258" xr:uid="{6431ED95-0C1D-4C8C-AA3C-129BF5FA7BB9}"/>
    <cellStyle name="Normal 2 3 49 48 2" xfId="39323" xr:uid="{B3DF9DA4-7DD3-474C-99C6-3D40F7447657}"/>
    <cellStyle name="Normal 2 3 49 49" xfId="30264" xr:uid="{EB3D9E77-6338-4CEE-A970-4F80D9D87025}"/>
    <cellStyle name="Normal 2 3 49 49 2" xfId="39327" xr:uid="{524EE122-8DDD-4686-BE57-76AB81058023}"/>
    <cellStyle name="Normal 2 3 49 5" xfId="9926" xr:uid="{4A5315B1-8116-4BCB-AD97-5D69B26CB985}"/>
    <cellStyle name="Normal 2 3 49 5 2" xfId="24834" xr:uid="{E86CAB29-6792-407B-831D-1EA94F70FF39}"/>
    <cellStyle name="Normal 2 3 49 5 2 2" xfId="37214" xr:uid="{CEE15240-7072-4960-885E-BF16EEA2068C}"/>
    <cellStyle name="Normal 2 3 49 5 3" xfId="33928" xr:uid="{B766AB63-491F-4608-825E-601B150B4548}"/>
    <cellStyle name="Normal 2 3 49 50" xfId="30698" xr:uid="{746474D3-11A2-4822-851F-1BC05E5B15BE}"/>
    <cellStyle name="Normal 2 3 49 50 2" xfId="39362" xr:uid="{91028231-DA94-4EB0-AB27-D3098A0DB3B2}"/>
    <cellStyle name="Normal 2 3 49 51" xfId="31812" xr:uid="{7B4A4715-A129-4D8D-B019-6666486802F5}"/>
    <cellStyle name="Normal 2 3 49 51 2" xfId="39475" xr:uid="{91F3372A-F8B3-479B-ABEF-95DFA9788B96}"/>
    <cellStyle name="Normal 2 3 49 52" xfId="31832" xr:uid="{ED7A68B7-3F72-490D-A849-75AEE4EC3D11}"/>
    <cellStyle name="Normal 2 3 49 52 2" xfId="39481" xr:uid="{B4B00D8A-944A-42E3-AD54-D2E162012DE1}"/>
    <cellStyle name="Normal 2 3 49 53" xfId="32927" xr:uid="{9C56F457-45FD-4014-B1F2-6E3DBD09CEC8}"/>
    <cellStyle name="Normal 2 3 49 6" xfId="10001" xr:uid="{C89AD9B6-AFDE-4753-8027-9F1D581BF6E4}"/>
    <cellStyle name="Normal 2 3 49 6 2" xfId="24853" xr:uid="{6E52D701-9809-425D-8EA7-06A0241B940C}"/>
    <cellStyle name="Normal 2 3 49 6 2 2" xfId="37233" xr:uid="{508374C1-DE2A-4568-B587-B912D160A5FB}"/>
    <cellStyle name="Normal 2 3 49 6 3" xfId="33947" xr:uid="{A53B1F31-C381-4782-9D57-29F070B70C43}"/>
    <cellStyle name="Normal 2 3 49 7" xfId="10973" xr:uid="{77BBD9E1-4129-451C-86AE-8E7F90B4415B}"/>
    <cellStyle name="Normal 2 3 49 7 2" xfId="24957" xr:uid="{2761587A-18E7-46CE-A953-3293213A3870}"/>
    <cellStyle name="Normal 2 3 49 7 2 2" xfId="37337" xr:uid="{FAA8CD8F-0DB0-46B1-86B4-B76CF2EBA804}"/>
    <cellStyle name="Normal 2 3 49 7 3" xfId="34051" xr:uid="{359FBB59-7E04-49BD-8CEF-51D2FA2FEA81}"/>
    <cellStyle name="Normal 2 3 49 8" xfId="11323" xr:uid="{F96905FB-9380-4C35-A661-8955C2619F67}"/>
    <cellStyle name="Normal 2 3 49 8 2" xfId="25003" xr:uid="{4B6B2605-A7B6-4E64-A445-38395ADBDD66}"/>
    <cellStyle name="Normal 2 3 49 8 2 2" xfId="37383" xr:uid="{92E5B818-DEBB-402B-9071-9C634DEBB676}"/>
    <cellStyle name="Normal 2 3 49 8 3" xfId="34097" xr:uid="{E5EB006D-0F9A-426F-B2E0-1EE44FE95EC0}"/>
    <cellStyle name="Normal 2 3 49 9" xfId="11667" xr:uid="{C1CFC800-334F-458E-9A05-A47167428F97}"/>
    <cellStyle name="Normal 2 3 49 9 2" xfId="25051" xr:uid="{94EF3E2B-9AF5-4CA6-8245-E14FFC8A4FE1}"/>
    <cellStyle name="Normal 2 3 49 9 2 2" xfId="37431" xr:uid="{23F02552-522E-4FB0-A2D9-A6A82B424706}"/>
    <cellStyle name="Normal 2 3 49 9 3" xfId="34145" xr:uid="{69A4A3B8-B394-4114-BEC8-29ABCB4F70B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2 2 2" xfId="36470" xr:uid="{C389C5A3-9A69-4AED-B5CC-439E8C0A30B5}"/>
    <cellStyle name="Normal 2 3 5 10 2 3" xfId="33184" xr:uid="{29347A6E-45BB-4D44-841E-EC164654BAF0}"/>
    <cellStyle name="Normal 2 3 5 10 3" xfId="23442" xr:uid="{3E6548BF-A690-414F-9B87-7691EF3149E4}"/>
    <cellStyle name="Normal 2 3 5 10 3 2" xfId="35842" xr:uid="{85FC4940-87A9-4EA2-A6E2-4024F40A792E}"/>
    <cellStyle name="Normal 2 3 5 10 4" xfId="32544" xr:uid="{BF705D20-C838-4E1B-9A39-DF2D7AADB595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2 2 2" xfId="36493" xr:uid="{CB1FC55F-7309-4CBD-B1D1-CE3A7096CC97}"/>
    <cellStyle name="Normal 2 3 5 11 2 3" xfId="33207" xr:uid="{E43E07C2-3CC6-40D5-BC8C-C54571B10B28}"/>
    <cellStyle name="Normal 2 3 5 11 3" xfId="23465" xr:uid="{71418B54-6F00-44ED-BA43-DFF2A4F4C8A2}"/>
    <cellStyle name="Normal 2 3 5 11 3 2" xfId="35865" xr:uid="{CF624722-3113-4458-8223-102BB90EC576}"/>
    <cellStyle name="Normal 2 3 5 11 4" xfId="32567" xr:uid="{EAB97789-DFB9-48EC-8BCC-6D381AEA5533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2 2 2" xfId="36519" xr:uid="{1284E768-AAB9-4864-8F54-17E6AD2D2F1E}"/>
    <cellStyle name="Normal 2 3 5 12 2 3" xfId="33233" xr:uid="{6767EF26-CF32-49A6-909D-B28B17B5E87A}"/>
    <cellStyle name="Normal 2 3 5 12 3" xfId="23491" xr:uid="{54BE032A-E842-475A-878B-C90F505888AE}"/>
    <cellStyle name="Normal 2 3 5 12 3 2" xfId="35891" xr:uid="{FD9C4B31-AAA0-40BC-BB7A-CED1DEDB16CE}"/>
    <cellStyle name="Normal 2 3 5 12 4" xfId="32593" xr:uid="{3D8D7C52-012E-4B08-B8EF-C0620EB54995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2 2 2" xfId="36554" xr:uid="{2A180CD1-6F5D-4BF9-95E7-F4723861CFE9}"/>
    <cellStyle name="Normal 2 3 5 13 2 3" xfId="33268" xr:uid="{C045B9B6-B3A5-4F8D-988D-B8AC9CD2FFEE}"/>
    <cellStyle name="Normal 2 3 5 13 3" xfId="23537" xr:uid="{793C62F9-C0CF-46D9-B74E-34B3BDDAF446}"/>
    <cellStyle name="Normal 2 3 5 13 3 2" xfId="35926" xr:uid="{F2F676C2-E4F7-4BE2-8081-E8859D9688FD}"/>
    <cellStyle name="Normal 2 3 5 13 4" xfId="32628" xr:uid="{15C24360-BA63-4A3D-9563-3CDCE26EED93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2 2 2" xfId="36589" xr:uid="{7CD63DBE-5B3D-4C2B-B950-BACB7D87E87C}"/>
    <cellStyle name="Normal 2 3 5 14 2 3" xfId="33303" xr:uid="{E421EBE4-CD16-49D0-8600-7232270093D3}"/>
    <cellStyle name="Normal 2 3 5 14 3" xfId="23579" xr:uid="{4CCC7492-F0A3-408F-A06D-DBB60FC29355}"/>
    <cellStyle name="Normal 2 3 5 14 3 2" xfId="35961" xr:uid="{9FAEF92A-1E55-4F5C-A5B0-8EB5C3F9A309}"/>
    <cellStyle name="Normal 2 3 5 14 4" xfId="32663" xr:uid="{A700C660-68EB-4ABB-8707-3ACE78269C78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2 2 2" xfId="36612" xr:uid="{AA4F0507-509F-474C-8861-3D6243E73E69}"/>
    <cellStyle name="Normal 2 3 5 15 2 3" xfId="33326" xr:uid="{73B9ED56-C9ED-46F5-BA4A-A3AB4A8E40FC}"/>
    <cellStyle name="Normal 2 3 5 15 3" xfId="23602" xr:uid="{9330E82A-D1DB-4727-9DFC-D384D9FB884E}"/>
    <cellStyle name="Normal 2 3 5 15 3 2" xfId="35984" xr:uid="{3747B5B7-033B-477F-B3EE-805FE4A1FC25}"/>
    <cellStyle name="Normal 2 3 5 15 4" xfId="32686" xr:uid="{7A6641FE-B086-4462-ABAE-5E0E9E2D0DC4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2 2 2" xfId="36674" xr:uid="{A6337F66-7A47-4B46-9D3E-5C2EA0DF09F9}"/>
    <cellStyle name="Normal 2 3 5 16 2 3" xfId="33388" xr:uid="{C6878C69-DE19-429E-8D84-4F4597B4E68D}"/>
    <cellStyle name="Normal 2 3 5 16 3" xfId="23664" xr:uid="{42B88478-1EB7-4738-99E3-CABD3BE4490D}"/>
    <cellStyle name="Normal 2 3 5 16 3 2" xfId="36046" xr:uid="{233EE827-ABAC-439A-9E2F-30E4B319FA69}"/>
    <cellStyle name="Normal 2 3 5 16 4" xfId="32748" xr:uid="{05452E11-041C-415A-A976-63FA046511C6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2 2 2" xfId="36699" xr:uid="{86A2339D-34EC-4842-8756-BAB2BFEF26CA}"/>
    <cellStyle name="Normal 2 3 5 17 2 3" xfId="33413" xr:uid="{52EB26CB-F422-4F93-B1F4-AC8E279A3E2C}"/>
    <cellStyle name="Normal 2 3 5 17 3" xfId="23689" xr:uid="{8531F764-CB09-424C-A418-D75A773E0EBB}"/>
    <cellStyle name="Normal 2 3 5 17 3 2" xfId="36071" xr:uid="{8783245E-7256-415A-9E8C-22BB1635B7CD}"/>
    <cellStyle name="Normal 2 3 5 17 4" xfId="32773" xr:uid="{1E553775-BB88-4067-A7ED-09AB86F8CCF1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2 2 2" xfId="36722" xr:uid="{EA643A4B-1FAE-4D7A-B8CF-681578449540}"/>
    <cellStyle name="Normal 2 3 5 18 2 3" xfId="33436" xr:uid="{1BAA36EB-44C0-4674-90F9-62226662F5FD}"/>
    <cellStyle name="Normal 2 3 5 18 3" xfId="23712" xr:uid="{A8526410-7DE7-4775-9FD0-2DF2E66BA9C3}"/>
    <cellStyle name="Normal 2 3 5 18 3 2" xfId="36094" xr:uid="{B013EC45-36A1-43DA-90FB-3DC8582E4090}"/>
    <cellStyle name="Normal 2 3 5 18 4" xfId="32796" xr:uid="{506FD4A9-B7C9-4A48-B6EE-AED50987017A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2 2 2" xfId="36778" xr:uid="{D2518C36-3E9B-4894-A7ED-26D5E952587D}"/>
    <cellStyle name="Normal 2 3 5 19 2 3" xfId="33492" xr:uid="{5B4D8CC1-3225-458E-AD69-E20C7F8A7DC3}"/>
    <cellStyle name="Normal 2 3 5 19 3" xfId="23768" xr:uid="{7961FA31-A3EF-4BCC-99D0-9C5F640BEBB8}"/>
    <cellStyle name="Normal 2 3 5 19 3 2" xfId="36150" xr:uid="{5DAA8AF6-C6B4-400B-BF49-A53C3E73638F}"/>
    <cellStyle name="Normal 2 3 5 19 4" xfId="32852" xr:uid="{92898BC3-AE18-41F9-9CC8-0D66A79ADB59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2 2 2" xfId="36819" xr:uid="{C9487740-1B15-4DCE-9B3B-0EDF786A9D11}"/>
    <cellStyle name="Normal 2 3 5 20 2 3" xfId="33533" xr:uid="{C1FB1E05-C9A5-40CD-BC33-21F78D8D28C2}"/>
    <cellStyle name="Normal 2 3 5 20 3" xfId="23809" xr:uid="{09BDEB2D-5781-46F2-9B76-76A6A4B58CEF}"/>
    <cellStyle name="Normal 2 3 5 20 3 2" xfId="36191" xr:uid="{5E01F261-37CA-477F-8DCD-7F5DC1359EB0}"/>
    <cellStyle name="Normal 2 3 5 20 4" xfId="32893" xr:uid="{68803C0E-F8A4-4B60-B1C8-FE3FEE2BF2D5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2 2 2" xfId="36850" xr:uid="{8D749960-FD10-4995-981D-8688738C889E}"/>
    <cellStyle name="Normal 2 3 5 21 2 3" xfId="33564" xr:uid="{D578CCE3-DC0F-4A9E-9DB2-EB1D15536DDC}"/>
    <cellStyle name="Normal 2 3 5 21 3" xfId="23840" xr:uid="{A49AE258-5662-4C87-8C9A-171294A17867}"/>
    <cellStyle name="Normal 2 3 5 21 3 2" xfId="36222" xr:uid="{7558C41B-6B56-46B7-82FA-F2B7CA86A461}"/>
    <cellStyle name="Normal 2 3 5 21 4" xfId="32924" xr:uid="{DCD03BC3-56C0-415C-AB15-0D7B3A22BD76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3 2 2" xfId="36888" xr:uid="{FFA39E62-B44A-480F-B884-85816F5011FE}"/>
    <cellStyle name="Normal 2 3 5 23 3" xfId="33602" xr:uid="{73C43623-8F6C-44C0-83EF-5C41545E8A39}"/>
    <cellStyle name="Normal 2 3 5 24" xfId="8015" xr:uid="{862041D0-CD5C-4F3B-81B1-BA873EF67320}"/>
    <cellStyle name="Normal 2 3 5 24 2" xfId="24589" xr:uid="{88A984D0-C03D-4DBB-9337-C91AF4233E39}"/>
    <cellStyle name="Normal 2 3 5 24 2 2" xfId="36971" xr:uid="{E1A4DB13-05B6-4C33-8C57-926236DE5399}"/>
    <cellStyle name="Normal 2 3 5 24 3" xfId="33685" xr:uid="{7320AB97-39D1-445F-820F-EE50E9EDF798}"/>
    <cellStyle name="Normal 2 3 5 25" xfId="8298" xr:uid="{704C75FC-83B0-4041-8720-B85DC536DEF1}"/>
    <cellStyle name="Normal 2 3 5 25 2" xfId="24623" xr:uid="{6D9C777B-0192-4999-9D3A-2EF2583CA83C}"/>
    <cellStyle name="Normal 2 3 5 25 2 2" xfId="37005" xr:uid="{54515205-2DAD-4D67-ACF6-7098D2C339FE}"/>
    <cellStyle name="Normal 2 3 5 25 3" xfId="33719" xr:uid="{4801D8AA-92CA-41C0-A013-A394A8013ECF}"/>
    <cellStyle name="Normal 2 3 5 26" xfId="8488" xr:uid="{A7F0CECD-7658-4366-AE00-147710688CA1}"/>
    <cellStyle name="Normal 2 3 5 26 2" xfId="24644" xr:uid="{FA526D84-BDC6-4053-A52F-ABA4871A890C}"/>
    <cellStyle name="Normal 2 3 5 26 2 2" xfId="37026" xr:uid="{91DAFD0B-BCAC-4A68-A5DB-2CEB00C5C0E9}"/>
    <cellStyle name="Normal 2 3 5 26 3" xfId="33740" xr:uid="{EB12D0EF-7004-4567-8163-B876227E0073}"/>
    <cellStyle name="Normal 2 3 5 27" xfId="8621" xr:uid="{A3E0A1D1-FAC5-4829-B99E-031A5F9F0C1A}"/>
    <cellStyle name="Normal 2 3 5 27 2" xfId="24676" xr:uid="{8A869768-DF02-4C19-8D28-68656B0AF471}"/>
    <cellStyle name="Normal 2 3 5 27 2 2" xfId="37056" xr:uid="{675E7AA4-A03D-4B34-9B61-F635C6CE27B4}"/>
    <cellStyle name="Normal 2 3 5 27 3" xfId="33770" xr:uid="{7D20EF02-4CF6-4DB3-8091-6F95B2A8867E}"/>
    <cellStyle name="Normal 2 3 5 28" xfId="9428" xr:uid="{5E458127-3E7E-4824-8607-A8DBF27FCD1F}"/>
    <cellStyle name="Normal 2 3 5 28 2" xfId="24760" xr:uid="{96DAB423-5978-4EC9-A1DE-29A14CF175D7}"/>
    <cellStyle name="Normal 2 3 5 28 2 2" xfId="37140" xr:uid="{C027FE99-4E1F-4A65-8778-5A6F073F2A37}"/>
    <cellStyle name="Normal 2 3 5 28 3" xfId="33854" xr:uid="{4399B6CB-7AE0-4824-8B1F-B1212B678ED8}"/>
    <cellStyle name="Normal 2 3 5 29" xfId="9004" xr:uid="{02B53F55-77FB-4ECE-8090-961656BB41D8}"/>
    <cellStyle name="Normal 2 3 5 29 2" xfId="24707" xr:uid="{B7304734-A464-43B9-B240-6A4B6D18D374}"/>
    <cellStyle name="Normal 2 3 5 29 2 2" xfId="37087" xr:uid="{D21241B1-6E90-4AC1-B3EF-5C4A026F7CB0}"/>
    <cellStyle name="Normal 2 3 5 29 3" xfId="33801" xr:uid="{DF821A61-81AB-4210-AC2A-111A678361E0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0 2 2" xfId="37100" xr:uid="{A3A94DFC-3601-48B8-8206-29495063E1D2}"/>
    <cellStyle name="Normal 2 3 5 30 3" xfId="33814" xr:uid="{615EE14F-B819-416C-89DB-3ED53A6CA92D}"/>
    <cellStyle name="Normal 2 3 5 31" xfId="10070" xr:uid="{A8E1ED5F-4A1F-48E6-840A-02CD9E587050}"/>
    <cellStyle name="Normal 2 3 5 31 2" xfId="24866" xr:uid="{2275D276-E0E0-461C-AD5F-2620EB86273E}"/>
    <cellStyle name="Normal 2 3 5 31 2 2" xfId="37246" xr:uid="{DEF70BF3-7520-42E6-91AE-AF092DECC997}"/>
    <cellStyle name="Normal 2 3 5 31 3" xfId="33960" xr:uid="{2DDC3221-6CA8-4607-B797-F4891AD86CF0}"/>
    <cellStyle name="Normal 2 3 5 32" xfId="10351" xr:uid="{20AD2BD6-1AF0-4639-AE52-CDE9E38D284D}"/>
    <cellStyle name="Normal 2 3 5 32 2" xfId="24890" xr:uid="{3F62B1F5-1920-4911-97EF-88BE9C80D4D2}"/>
    <cellStyle name="Normal 2 3 5 32 2 2" xfId="37270" xr:uid="{785FE754-C999-4FDC-901E-12FAA5403487}"/>
    <cellStyle name="Normal 2 3 5 32 3" xfId="33984" xr:uid="{CDFE6B93-661B-4C56-82C4-38EB1C476702}"/>
    <cellStyle name="Normal 2 3 5 33" xfId="10398" xr:uid="{F20799EE-92BB-438A-8AD6-E62A03F7A828}"/>
    <cellStyle name="Normal 2 3 5 33 2" xfId="24894" xr:uid="{2A49EC51-339E-491D-ABB6-2C0B1EB9BA97}"/>
    <cellStyle name="Normal 2 3 5 33 2 2" xfId="37274" xr:uid="{4DF6C339-4D81-4D7A-9ECF-D5927E589F9B}"/>
    <cellStyle name="Normal 2 3 5 33 3" xfId="33988" xr:uid="{410E0974-EB94-4F32-930A-10068390940A}"/>
    <cellStyle name="Normal 2 3 5 34" xfId="10160" xr:uid="{B41B470E-1684-4D94-AFAB-AA35AB0D3C10}"/>
    <cellStyle name="Normal 2 3 5 34 2" xfId="24878" xr:uid="{E7A72767-4FC1-4C03-90CB-31377C2C54AF}"/>
    <cellStyle name="Normal 2 3 5 34 2 2" xfId="37258" xr:uid="{E0868A8E-5390-45A2-BD3E-73EBF21BB830}"/>
    <cellStyle name="Normal 2 3 5 34 3" xfId="33972" xr:uid="{4AEA7CF5-5E61-45FF-A40E-1F56AFD40E9A}"/>
    <cellStyle name="Normal 2 3 5 35" xfId="10943" xr:uid="{12E74E39-F87F-49A3-AB62-4F06D9D89561}"/>
    <cellStyle name="Normal 2 3 5 35 2" xfId="24951" xr:uid="{11C04AF5-9738-4DF3-9AD9-1D8A8B224833}"/>
    <cellStyle name="Normal 2 3 5 35 2 2" xfId="37331" xr:uid="{18F6F1B3-61B7-40BC-8216-0345BD0E39BA}"/>
    <cellStyle name="Normal 2 3 5 35 3" xfId="34045" xr:uid="{3238DD7B-0053-4B72-A645-62D15EB2A94E}"/>
    <cellStyle name="Normal 2 3 5 36" xfId="11302" xr:uid="{D1AB2DAB-2297-46B7-BFDE-AB232861D3B2}"/>
    <cellStyle name="Normal 2 3 5 36 2" xfId="24999" xr:uid="{D1EE9A3C-D9F6-43FC-AED3-F5CE42909B09}"/>
    <cellStyle name="Normal 2 3 5 36 2 2" xfId="37379" xr:uid="{82257B04-E3A6-4314-A594-6A1F65862744}"/>
    <cellStyle name="Normal 2 3 5 36 3" xfId="34093" xr:uid="{10529C7A-4D38-472B-B0C3-6DB28BA0A681}"/>
    <cellStyle name="Normal 2 3 5 37" xfId="11646" xr:uid="{148D8039-F609-4B9E-A8DD-FBC4E617452B}"/>
    <cellStyle name="Normal 2 3 5 37 2" xfId="25047" xr:uid="{86A6F9BD-A7FF-4706-A619-FF056AE15D48}"/>
    <cellStyle name="Normal 2 3 5 37 2 2" xfId="37427" xr:uid="{E3B0EB49-DCEA-4228-B3DC-818B737EC998}"/>
    <cellStyle name="Normal 2 3 5 37 3" xfId="34141" xr:uid="{36C808B7-BCF2-421A-BF1A-DF2066571D28}"/>
    <cellStyle name="Normal 2 3 5 38" xfId="11986" xr:uid="{73D89B5C-78A0-477E-B9FE-B4E53A69C20A}"/>
    <cellStyle name="Normal 2 3 5 38 2" xfId="25095" xr:uid="{ED800608-9CAC-47BC-858E-BABDD0D800DD}"/>
    <cellStyle name="Normal 2 3 5 38 2 2" xfId="37475" xr:uid="{39972467-2DC7-4429-9C75-C709153AFD90}"/>
    <cellStyle name="Normal 2 3 5 38 3" xfId="34189" xr:uid="{683CD011-F866-4C89-8C05-9D8E97C5E5B9}"/>
    <cellStyle name="Normal 2 3 5 39" xfId="12322" xr:uid="{D9103841-8DF5-4EFB-B2AB-7BE68C6237D7}"/>
    <cellStyle name="Normal 2 3 5 39 2" xfId="25143" xr:uid="{2FEA04CD-F9DA-43F8-83EE-CB1630702DFC}"/>
    <cellStyle name="Normal 2 3 5 39 2 2" xfId="37523" xr:uid="{AE22100D-BB2D-4A6C-B301-889FB07023D5}"/>
    <cellStyle name="Normal 2 3 5 39 3" xfId="34237" xr:uid="{F764752A-36C9-4CDC-B828-00D63D749AE1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2 2 2" xfId="36316" xr:uid="{1F1BE474-AF96-4595-B422-94F3B582DCF0}"/>
    <cellStyle name="Normal 2 3 5 4 2 3" xfId="33030" xr:uid="{373432F8-2234-4111-BD82-3EB2508927FE}"/>
    <cellStyle name="Normal 2 3 5 4 3" xfId="23218" xr:uid="{E3625BDB-157C-43CD-B976-8B70D31188EE}"/>
    <cellStyle name="Normal 2 3 5 4 3 2" xfId="35688" xr:uid="{F68F8D3F-CBBB-4C27-B0B5-D413A58A31C7}"/>
    <cellStyle name="Normal 2 3 5 4 4" xfId="32390" xr:uid="{1EF7479F-8CB3-4BC8-BE0F-F7B5F9E991D3}"/>
    <cellStyle name="Normal 2 3 5 40" xfId="12644" xr:uid="{85D2E882-D758-411F-A34C-8F72C426A909}"/>
    <cellStyle name="Normal 2 3 5 40 2" xfId="25189" xr:uid="{87518524-E3E6-431A-B335-B91E14B77206}"/>
    <cellStyle name="Normal 2 3 5 40 2 2" xfId="37569" xr:uid="{B4204E5B-91C3-4F96-8459-BD563CFD87F9}"/>
    <cellStyle name="Normal 2 3 5 40 3" xfId="34283" xr:uid="{7C254274-7D14-40DF-8D87-131E2ACF8393}"/>
    <cellStyle name="Normal 2 3 5 41" xfId="13570" xr:uid="{39B4C27C-CCCB-4DB8-86E9-6E7885538DDC}"/>
    <cellStyle name="Normal 2 3 5 41 2" xfId="25346" xr:uid="{16C03400-8EB2-4B71-AB0A-4BC376813FBF}"/>
    <cellStyle name="Normal 2 3 5 41 2 2" xfId="37726" xr:uid="{5F748E47-4960-4627-BAC6-414D396F9F40}"/>
    <cellStyle name="Normal 2 3 5 41 3" xfId="34440" xr:uid="{944030E0-D473-47A2-8257-2C044315F512}"/>
    <cellStyle name="Normal 2 3 5 42" xfId="13844" xr:uid="{65168E1F-D6AD-4654-853E-D5C0F2A53AB8}"/>
    <cellStyle name="Normal 2 3 5 42 2" xfId="25370" xr:uid="{6B81B515-5854-444B-92B8-7C620529F780}"/>
    <cellStyle name="Normal 2 3 5 42 2 2" xfId="37750" xr:uid="{DA2DAE53-3DDB-4E86-AE54-EBAF3AAD44FB}"/>
    <cellStyle name="Normal 2 3 5 42 3" xfId="34464" xr:uid="{B3C1289E-CE96-4247-95EA-56323DE7BDF7}"/>
    <cellStyle name="Normal 2 3 5 43" xfId="13887" xr:uid="{C7965578-488D-49B0-8A82-0C57DB89B1E8}"/>
    <cellStyle name="Normal 2 3 5 43 2" xfId="25374" xr:uid="{80881F43-A203-4B5D-B9B5-6C6FCCCFFC2F}"/>
    <cellStyle name="Normal 2 3 5 43 2 2" xfId="37754" xr:uid="{AB629E38-8CCA-4202-A258-6637F98591C6}"/>
    <cellStyle name="Normal 2 3 5 43 3" xfId="34468" xr:uid="{4D073035-6ADB-4C36-B26F-7CFCAFCC9F2B}"/>
    <cellStyle name="Normal 2 3 5 44" xfId="13660" xr:uid="{951511BB-E41A-40C0-AF85-804266603C31}"/>
    <cellStyle name="Normal 2 3 5 44 2" xfId="25358" xr:uid="{BEF3E69E-041F-48F7-B3B5-43A3CC8C2A15}"/>
    <cellStyle name="Normal 2 3 5 44 2 2" xfId="37738" xr:uid="{D6A44249-3746-4835-B07B-FF1346BB49B5}"/>
    <cellStyle name="Normal 2 3 5 44 3" xfId="34452" xr:uid="{6C02410E-47F6-4B0F-ADE9-6AB0C5A33F8A}"/>
    <cellStyle name="Normal 2 3 5 45" xfId="14412" xr:uid="{5845E340-0744-4661-9E0D-6DB70FC3FA87}"/>
    <cellStyle name="Normal 2 3 5 45 2" xfId="25431" xr:uid="{0CEE8F4B-64A3-417B-B9EF-DB40AEB7ACA5}"/>
    <cellStyle name="Normal 2 3 5 45 2 2" xfId="37811" xr:uid="{E38CCCFF-0E96-40D5-A66F-8EEF0A580E83}"/>
    <cellStyle name="Normal 2 3 5 45 3" xfId="34525" xr:uid="{B25E9019-3182-40A1-92EC-7813A574DB43}"/>
    <cellStyle name="Normal 2 3 5 46" xfId="14744" xr:uid="{11EF513B-5991-425B-8C21-D5D663F413BC}"/>
    <cellStyle name="Normal 2 3 5 46 2" xfId="25477" xr:uid="{8D3A7ECA-E9F5-41EC-A180-CB746FAAFD42}"/>
    <cellStyle name="Normal 2 3 5 46 2 2" xfId="37857" xr:uid="{A1734AB5-8E71-4481-8513-30FDACAE8024}"/>
    <cellStyle name="Normal 2 3 5 46 3" xfId="34571" xr:uid="{868D650F-1AA6-4388-AE94-13496ECDEE5C}"/>
    <cellStyle name="Normal 2 3 5 47" xfId="15680" xr:uid="{84629028-9A20-4857-93C6-23896C0A910D}"/>
    <cellStyle name="Normal 2 3 5 47 2" xfId="25642" xr:uid="{501D84F8-9ED0-433A-851B-0A3FBD63DD10}"/>
    <cellStyle name="Normal 2 3 5 47 2 2" xfId="38012" xr:uid="{E0A7C1E6-7792-4AAC-8701-51AAAADA2295}"/>
    <cellStyle name="Normal 2 3 5 47 3" xfId="34726" xr:uid="{EBC5A48D-EA57-4E5F-B40F-5AD189FC57E9}"/>
    <cellStyle name="Normal 2 3 5 48" xfId="15957" xr:uid="{B7E2E119-85B3-4468-B02D-C2E254AA4FB1}"/>
    <cellStyle name="Normal 2 3 5 48 2" xfId="25674" xr:uid="{9967013C-96B4-445B-B65D-8D43685199E0}"/>
    <cellStyle name="Normal 2 3 5 48 2 2" xfId="38044" xr:uid="{1D9E8F1B-ABD2-421C-9849-65BBABB92615}"/>
    <cellStyle name="Normal 2 3 5 48 3" xfId="34758" xr:uid="{D9C78119-50E2-4A51-AEE2-1D574A239BFB}"/>
    <cellStyle name="Normal 2 3 5 49" xfId="16088" xr:uid="{3753EA0E-872D-4D2C-976D-199A462F7C8D}"/>
    <cellStyle name="Normal 2 3 5 49 2" xfId="25682" xr:uid="{6D50F095-4A5C-4578-9109-BE2BCC6024DB}"/>
    <cellStyle name="Normal 2 3 5 49 2 2" xfId="38052" xr:uid="{4FE7CE97-2CE6-4A4C-AB54-2A1635D19CF4}"/>
    <cellStyle name="Normal 2 3 5 49 3" xfId="34766" xr:uid="{CFD67FDA-3326-41CE-8A41-8623A9E9DBA2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2 2 2" xfId="36342" xr:uid="{B8B97B42-1C63-4177-B69D-B48E00878A9C}"/>
    <cellStyle name="Normal 2 3 5 5 2 3" xfId="33056" xr:uid="{5CFE0A93-0C26-46DD-934F-ED4DA128BB70}"/>
    <cellStyle name="Normal 2 3 5 5 3" xfId="23262" xr:uid="{645D5616-8DC9-4B9F-A599-240D614E3051}"/>
    <cellStyle name="Normal 2 3 5 5 3 2" xfId="35714" xr:uid="{515B4F45-4DCA-4543-894C-0022691F1F42}"/>
    <cellStyle name="Normal 2 3 5 5 4" xfId="32416" xr:uid="{E41244D6-A531-4080-B747-E9034852C777}"/>
    <cellStyle name="Normal 2 3 5 50" xfId="16508" xr:uid="{1DC33230-83F1-4103-BCC4-E4A0FED1AD8E}"/>
    <cellStyle name="Normal 2 3 5 50 2" xfId="25727" xr:uid="{83D665DA-1C15-474D-9B60-70C5A2089582}"/>
    <cellStyle name="Normal 2 3 5 50 2 2" xfId="38097" xr:uid="{CA7402D3-DADB-480A-A278-FE1F7ABEAA89}"/>
    <cellStyle name="Normal 2 3 5 50 3" xfId="34811" xr:uid="{B3B2B171-2667-4579-AA94-983E8E507805}"/>
    <cellStyle name="Normal 2 3 5 51" xfId="16680" xr:uid="{80606848-2470-4076-B30C-8BA95E8BAAC4}"/>
    <cellStyle name="Normal 2 3 5 51 2" xfId="25756" xr:uid="{3E0C848C-6686-4C70-8297-E3B96C916B25}"/>
    <cellStyle name="Normal 2 3 5 51 2 2" xfId="38126" xr:uid="{76C67E3E-F879-4757-A888-9E8CECC25EEE}"/>
    <cellStyle name="Normal 2 3 5 51 3" xfId="34840" xr:uid="{8A1436B9-E91D-44D8-AC84-C01AAF3AC0E9}"/>
    <cellStyle name="Normal 2 3 5 52" xfId="17658" xr:uid="{AAFB0DF3-F1ED-4094-A50E-B9F0CB642FF1}"/>
    <cellStyle name="Normal 2 3 5 52 2" xfId="25912" xr:uid="{C871FF9A-0E16-4FC4-AF4F-CF7318A410D1}"/>
    <cellStyle name="Normal 2 3 5 52 2 2" xfId="38257" xr:uid="{B4F7055D-4F33-4305-A98B-C314C25B8070}"/>
    <cellStyle name="Normal 2 3 5 52 3" xfId="34971" xr:uid="{52E7925F-1554-4091-8769-69EF3014C1FA}"/>
    <cellStyle name="Normal 2 3 5 53" xfId="17895" xr:uid="{E620CCE9-8C53-4AA4-8016-D05D69529C07}"/>
    <cellStyle name="Normal 2 3 5 53 2" xfId="25943" xr:uid="{97AEBFDB-4513-4C58-A859-B1A370A49222}"/>
    <cellStyle name="Normal 2 3 5 53 2 2" xfId="38287" xr:uid="{0772708D-8835-46E0-868D-8F97EA3B581A}"/>
    <cellStyle name="Normal 2 3 5 53 3" xfId="35001" xr:uid="{15D68ECE-7082-4F2B-AF00-0C5145F469BD}"/>
    <cellStyle name="Normal 2 3 5 54" xfId="16863" xr:uid="{8B3CE4AB-6ECF-46C1-B220-4ED09295C3B8}"/>
    <cellStyle name="Normal 2 3 5 54 2" xfId="25777" xr:uid="{95976065-72F9-4756-B3A9-67EF02E36CAB}"/>
    <cellStyle name="Normal 2 3 5 54 2 2" xfId="38147" xr:uid="{8988C72A-3D6C-4A64-A587-7907E8F92F1E}"/>
    <cellStyle name="Normal 2 3 5 54 3" xfId="34861" xr:uid="{5F6EF78B-ABEF-41F1-96C3-719718544E17}"/>
    <cellStyle name="Normal 2 3 5 55" xfId="18730" xr:uid="{1EE779AE-D8D8-4B97-A7F6-1A01D2EFE4A1}"/>
    <cellStyle name="Normal 2 3 5 55 2" xfId="26123" xr:uid="{9B74D2EF-BA9D-4A60-BDC4-8FCDCF381B4D}"/>
    <cellStyle name="Normal 2 3 5 55 2 2" xfId="38401" xr:uid="{47ED545C-FD7E-421D-8CEC-FC5EED1A7896}"/>
    <cellStyle name="Normal 2 3 5 55 3" xfId="35115" xr:uid="{0A4EE02A-EF7D-48AB-843C-E32916112430}"/>
    <cellStyle name="Normal 2 3 5 56" xfId="19053" xr:uid="{7DD2CBCB-450F-4284-A1EF-A887103FFF81}"/>
    <cellStyle name="Normal 2 3 5 56 2" xfId="26153" xr:uid="{C2184859-8787-4431-8A65-A27294A66AF3}"/>
    <cellStyle name="Normal 2 3 5 56 2 2" xfId="38431" xr:uid="{7DD51C27-4469-4EC9-A1EE-B9E18EE4957E}"/>
    <cellStyle name="Normal 2 3 5 56 3" xfId="35145" xr:uid="{4633A2EA-D508-4E89-B860-7A52BF3E9CE8}"/>
    <cellStyle name="Normal 2 3 5 57" xfId="19090" xr:uid="{09426ED9-E348-473B-AD97-D2A274F2B0F2}"/>
    <cellStyle name="Normal 2 3 5 57 2" xfId="26158" xr:uid="{28BA9F10-E902-4BBD-8671-C6A5D40D62DC}"/>
    <cellStyle name="Normal 2 3 5 57 2 2" xfId="38436" xr:uid="{7CDA2DAF-E7DA-46E1-BCBB-85C23FE20F4B}"/>
    <cellStyle name="Normal 2 3 5 57 3" xfId="35150" xr:uid="{EC542F11-FE15-40C8-AD41-58F85D2E5A3D}"/>
    <cellStyle name="Normal 2 3 5 58" xfId="18801" xr:uid="{606A3B4C-FDE5-4377-8031-6097E185F845}"/>
    <cellStyle name="Normal 2 3 5 58 2" xfId="26132" xr:uid="{D9D9202E-052D-4C7C-B063-3BF0D6ED05A1}"/>
    <cellStyle name="Normal 2 3 5 58 2 2" xfId="38410" xr:uid="{3BAAC488-1EA4-4D43-9F1A-708C77861E3B}"/>
    <cellStyle name="Normal 2 3 5 58 3" xfId="35124" xr:uid="{74D9BF9F-E337-4961-9CDA-2B72D5B9BC90}"/>
    <cellStyle name="Normal 2 3 5 59" xfId="20325" xr:uid="{95EAC959-E38F-4E14-9D9D-9FFC5C4C716B}"/>
    <cellStyle name="Normal 2 3 5 59 2" xfId="26322" xr:uid="{3C57BF76-EEBC-49D2-A307-70896504182E}"/>
    <cellStyle name="Normal 2 3 5 59 2 2" xfId="38598" xr:uid="{FBE9B4AD-9B1D-48D3-8C42-289A4A9228B7}"/>
    <cellStyle name="Normal 2 3 5 59 3" xfId="35312" xr:uid="{2E40B209-9305-48F5-86AC-250840DC2060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2 2 2" xfId="36348" xr:uid="{B49E317B-8DDA-45AE-8A07-FCD5DD25BEEF}"/>
    <cellStyle name="Normal 2 3 5 6 2 3" xfId="33062" xr:uid="{8085BFAB-44C2-429A-BA9E-4E4A48ACC80D}"/>
    <cellStyle name="Normal 2 3 5 6 3" xfId="23275" xr:uid="{5D91C493-FD96-4E21-9CBD-7C3B159B8AE7}"/>
    <cellStyle name="Normal 2 3 5 6 3 2" xfId="35720" xr:uid="{A44A3B89-A845-40A7-B362-3F02A5F35E1A}"/>
    <cellStyle name="Normal 2 3 5 6 4" xfId="32422" xr:uid="{B03AB8EE-F2A7-4B68-96B0-93FA881CED56}"/>
    <cellStyle name="Normal 2 3 5 60" xfId="20570" xr:uid="{D293F55D-3F27-4383-A917-21DFD8579571}"/>
    <cellStyle name="Normal 2 3 5 60 2" xfId="26345" xr:uid="{83EC18E1-E894-41B8-92B0-09517E51C5CA}"/>
    <cellStyle name="Normal 2 3 5 60 2 2" xfId="38621" xr:uid="{D5A1903D-F643-4FE5-9B3A-F2FE9674DB6A}"/>
    <cellStyle name="Normal 2 3 5 60 3" xfId="35335" xr:uid="{3107ED89-F2BF-4F6E-8FCA-5DDD45E20712}"/>
    <cellStyle name="Normal 2 3 5 61" xfId="21197" xr:uid="{E3BD8030-1AAB-41C2-8953-2C82368FC4E6}"/>
    <cellStyle name="Normal 2 3 5 61 2" xfId="26435" xr:uid="{FF552FD4-5351-46B5-8CD9-C34CFCAA34E9}"/>
    <cellStyle name="Normal 2 3 5 61 2 2" xfId="38711" xr:uid="{4D6DC5C8-6DB2-41C3-BC4D-B821B2959C82}"/>
    <cellStyle name="Normal 2 3 5 61 3" xfId="35425" xr:uid="{59F0FD58-0524-43F3-8FD1-02F804EB0872}"/>
    <cellStyle name="Normal 2 3 5 62" xfId="21519" xr:uid="{17849718-1248-4E93-BFC4-5C516B5649EE}"/>
    <cellStyle name="Normal 2 3 5 62 2" xfId="26468" xr:uid="{E0632B8F-AF36-4519-A94B-C1D855ED61D4}"/>
    <cellStyle name="Normal 2 3 5 62 2 2" xfId="38744" xr:uid="{3EBAA747-9784-4C6C-8056-987C845A3256}"/>
    <cellStyle name="Normal 2 3 5 62 3" xfId="35458" xr:uid="{D69D6108-EEF3-4C53-91B5-E24C6B7914FB}"/>
    <cellStyle name="Normal 2 3 5 63" xfId="22150" xr:uid="{DFBD086C-96A3-4E30-A0FA-FFABA8189164}"/>
    <cellStyle name="Normal 2 3 5 63 2" xfId="26555" xr:uid="{CB23E4BB-1CA9-440F-901C-656FD311C089}"/>
    <cellStyle name="Normal 2 3 5 63 2 2" xfId="38831" xr:uid="{3CA38D5B-63B6-4CFB-B810-F3A0B597B6CE}"/>
    <cellStyle name="Normal 2 3 5 63 3" xfId="35545" xr:uid="{75DFF5D2-8BED-4238-8D65-BCF47B3785B5}"/>
    <cellStyle name="Normal 2 3 5 64" xfId="22013" xr:uid="{07BBA05E-FE22-4F26-B958-254F5A22027F}"/>
    <cellStyle name="Normal 2 3 5 64 2" xfId="26537" xr:uid="{819F8FD2-819B-4124-982D-A3EEF941D4ED}"/>
    <cellStyle name="Normal 2 3 5 64 2 2" xfId="38813" xr:uid="{5067F705-6C48-4703-AD2E-82F7AA0AD01D}"/>
    <cellStyle name="Normal 2 3 5 64 3" xfId="35527" xr:uid="{D956FB2A-DCE0-4892-9D02-48C5B55017B8}"/>
    <cellStyle name="Normal 2 3 5 65" xfId="22991" xr:uid="{703F7983-DC41-4121-A8EF-5070BF12495A}"/>
    <cellStyle name="Normal 2 3 5 66" xfId="26799" xr:uid="{99CB255B-4880-484F-9F13-829C8AA24AAD}"/>
    <cellStyle name="Normal 2 3 5 66 2" xfId="38929" xr:uid="{75AA2CAC-6174-4289-BAA0-219DAD65E7F5}"/>
    <cellStyle name="Normal 2 3 5 67" xfId="27162" xr:uid="{762CBB8C-AA54-423B-82E7-E0A47DDE3771}"/>
    <cellStyle name="Normal 2 3 5 67 2" xfId="38975" xr:uid="{C2FBA65B-F766-456E-885B-60D00580D889}"/>
    <cellStyle name="Normal 2 3 5 68" xfId="28238" xr:uid="{450E1D70-0D9A-4FBA-B649-43C902FB4EFB}"/>
    <cellStyle name="Normal 2 3 5 68 2" xfId="39124" xr:uid="{F9CF5B82-FF65-4EB4-AF47-728CE29B8381}"/>
    <cellStyle name="Normal 2 3 5 69" xfId="27649" xr:uid="{9DAF7953-A56E-4465-ABCD-AE34848CE760}"/>
    <cellStyle name="Normal 2 3 5 69 2" xfId="39051" xr:uid="{8690B858-40F6-4933-AA70-D2089741C9D2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2 2 2" xfId="36380" xr:uid="{E9118F0B-3FEF-4253-AAF0-4DCFBAC24E12}"/>
    <cellStyle name="Normal 2 3 5 7 2 3" xfId="33094" xr:uid="{AA475C63-8CD5-4C84-8581-3AECD40184D3}"/>
    <cellStyle name="Normal 2 3 5 7 3" xfId="23348" xr:uid="{9FBB0E1C-4FF5-44CE-B589-7B9F860E7765}"/>
    <cellStyle name="Normal 2 3 5 7 3 2" xfId="35752" xr:uid="{2FB91BC0-2084-4470-BAC9-2F8C79B385D3}"/>
    <cellStyle name="Normal 2 3 5 7 4" xfId="32454" xr:uid="{9B14C0B0-7D82-4DF9-A53D-0CB6B23CC08E}"/>
    <cellStyle name="Normal 2 3 5 70" xfId="27261" xr:uid="{AC068723-0A3E-4B89-AF32-78A189B17924}"/>
    <cellStyle name="Normal 2 3 5 70 2" xfId="38985" xr:uid="{844B04AA-B3C3-4007-AA58-AA7554BC5D1B}"/>
    <cellStyle name="Normal 2 3 5 71" xfId="27577" xr:uid="{2BD0F7EE-F4AF-4ED2-B7F0-C0B28F849B21}"/>
    <cellStyle name="Normal 2 3 5 71 2" xfId="39031" xr:uid="{3633EFFF-2945-4032-9232-96AADDD51473}"/>
    <cellStyle name="Normal 2 3 5 72" xfId="27906" xr:uid="{46835997-AC13-44E8-8369-E7841609AFDE}"/>
    <cellStyle name="Normal 2 3 5 72 2" xfId="39086" xr:uid="{9FD9EE9F-1E37-41FA-B5AC-158AA4D905D8}"/>
    <cellStyle name="Normal 2 3 5 73" xfId="30352" xr:uid="{BF8223C6-7EAD-4C42-AAA5-B433414258FB}"/>
    <cellStyle name="Normal 2 3 5 73 2" xfId="39339" xr:uid="{F0D2668A-08B4-4ABA-927B-980115BF6EC9}"/>
    <cellStyle name="Normal 2 3 5 74" xfId="30858" xr:uid="{E65E0B20-8B97-461C-839A-DAC168C1F73F}"/>
    <cellStyle name="Normal 2 3 5 74 2" xfId="39377" xr:uid="{E007CCF2-E96C-4350-9838-494E1D6D3A51}"/>
    <cellStyle name="Normal 2 3 5 75" xfId="31298" xr:uid="{E9702582-B509-4267-A234-C4CE08516760}"/>
    <cellStyle name="Normal 2 3 5 75 2" xfId="39408" xr:uid="{269B3D2D-F8C2-427D-A9C1-631CB62D042D}"/>
    <cellStyle name="Normal 2 3 5 76" xfId="31599" xr:uid="{A88D6426-7D5D-4C50-9C2C-1D833B7C3CB0}"/>
    <cellStyle name="Normal 2 3 5 76 2" xfId="39444" xr:uid="{E78671F0-5A9E-407B-A80E-DD5576FCA3CA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2 2 2" xfId="36402" xr:uid="{A4C1C3F7-5FA4-48AD-A8E7-063B4EEFEB51}"/>
    <cellStyle name="Normal 2 3 5 8 2 3" xfId="33116" xr:uid="{64147D42-C601-4AF4-BA5E-3F71D7B179EF}"/>
    <cellStyle name="Normal 2 3 5 8 3" xfId="23370" xr:uid="{D12007E9-F336-47AD-A529-10305153528D}"/>
    <cellStyle name="Normal 2 3 5 8 3 2" xfId="35774" xr:uid="{4F46AC72-EF93-4A53-B1F5-954D98123FC7}"/>
    <cellStyle name="Normal 2 3 5 8 4" xfId="32476" xr:uid="{8F4BA741-3052-4992-98D8-CBDECB15C264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2 2 2" xfId="36451" xr:uid="{CAC7FBB9-7134-4EEC-AF86-DF6C3D499930}"/>
    <cellStyle name="Normal 2 3 5 9 2 3" xfId="33165" xr:uid="{1D417EC1-75CB-4812-9C86-6F46410EB413}"/>
    <cellStyle name="Normal 2 3 5 9 3" xfId="23423" xr:uid="{353967EF-E906-437E-9B4E-A24F5F785D8F}"/>
    <cellStyle name="Normal 2 3 5 9 3 2" xfId="35823" xr:uid="{6F6CC44D-8D50-46D5-B179-47A29F1D54BB}"/>
    <cellStyle name="Normal 2 3 5 9 4" xfId="32525" xr:uid="{A16422C9-699D-4F03-B042-DC428576F863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0 2 2" xfId="37529" xr:uid="{8B70E8C5-5051-43EC-A32B-EADF564BADEE}"/>
    <cellStyle name="Normal 2 3 50 10 3" xfId="34243" xr:uid="{556B5389-6459-4FD5-93A0-301147B32E04}"/>
    <cellStyle name="Normal 2 3 50 11" xfId="12669" xr:uid="{2E62186D-3E24-430C-B379-A23B01C075C2}"/>
    <cellStyle name="Normal 2 3 50 11 2" xfId="25195" xr:uid="{7BDE1D1C-2ED6-4228-8512-D8C9E40605D6}"/>
    <cellStyle name="Normal 2 3 50 11 2 2" xfId="37575" xr:uid="{BCBE0BBA-2485-4D12-B3D1-0BE9B29E19D2}"/>
    <cellStyle name="Normal 2 3 50 11 3" xfId="34289" xr:uid="{483BA077-21A6-4D97-8FE8-707444D16AB7}"/>
    <cellStyle name="Normal 2 3 50 12" xfId="12973" xr:uid="{FE4115D2-B830-4CB2-912C-77FA01794E08}"/>
    <cellStyle name="Normal 2 3 50 12 2" xfId="25238" xr:uid="{54F55181-13C8-442F-BB31-64A555A2847C}"/>
    <cellStyle name="Normal 2 3 50 12 2 2" xfId="37618" xr:uid="{E497E7C0-8483-4167-9E4A-D434E9BD4D38}"/>
    <cellStyle name="Normal 2 3 50 12 3" xfId="34332" xr:uid="{C05798C9-044C-4228-937A-002CD8B97EAE}"/>
    <cellStyle name="Normal 2 3 50 13" xfId="13242" xr:uid="{12ED37E6-242C-4D39-98BC-C0416EF18236}"/>
    <cellStyle name="Normal 2 3 50 13 2" xfId="25280" xr:uid="{967404B5-D0C1-4C65-9BF4-A6C52C749A65}"/>
    <cellStyle name="Normal 2 3 50 13 2 2" xfId="37660" xr:uid="{85004760-46DD-4FEB-BD37-6CA8100334D5}"/>
    <cellStyle name="Normal 2 3 50 13 3" xfId="34374" xr:uid="{0617DD7B-BBE4-4720-9CCD-0D1EA1447CC2}"/>
    <cellStyle name="Normal 2 3 50 14" xfId="13442" xr:uid="{349E3229-A8CC-4D92-8D12-99480C9C093B}"/>
    <cellStyle name="Normal 2 3 50 14 2" xfId="25315" xr:uid="{8C638485-B0A9-45D6-9794-435A0EC4B2B5}"/>
    <cellStyle name="Normal 2 3 50 14 2 2" xfId="37695" xr:uid="{DB4A8E0C-F20B-4FDD-96E8-029A45FC2B15}"/>
    <cellStyle name="Normal 2 3 50 14 3" xfId="34409" xr:uid="{771DB842-497D-492E-A4BE-8AA2A165B9D2}"/>
    <cellStyle name="Normal 2 3 50 15" xfId="13508" xr:uid="{7F7D7B2D-E0E1-4FB0-9623-CDF8038854EC}"/>
    <cellStyle name="Normal 2 3 50 15 2" xfId="25334" xr:uid="{0D0E7122-4862-49FF-9F68-94ED646403E0}"/>
    <cellStyle name="Normal 2 3 50 15 2 2" xfId="37714" xr:uid="{13DD2001-387E-496A-8C54-8377AB0B2C0A}"/>
    <cellStyle name="Normal 2 3 50 15 3" xfId="34428" xr:uid="{E3405822-2372-4129-9217-135A1951010C}"/>
    <cellStyle name="Normal 2 3 50 16" xfId="14446" xr:uid="{FAC58322-AD44-46B8-8992-523733DA3717}"/>
    <cellStyle name="Normal 2 3 50 16 2" xfId="25438" xr:uid="{1E74F3C6-D851-475E-978A-981C2EDD4609}"/>
    <cellStyle name="Normal 2 3 50 16 2 2" xfId="37818" xr:uid="{3C14CF0D-9BC0-426D-8ADC-CA10DAEB2F0B}"/>
    <cellStyle name="Normal 2 3 50 16 3" xfId="34532" xr:uid="{F0704813-0888-4025-A495-E984B775FD14}"/>
    <cellStyle name="Normal 2 3 50 17" xfId="14769" xr:uid="{30DD1ABA-9394-42A1-9350-20572C73A9D7}"/>
    <cellStyle name="Normal 2 3 50 17 2" xfId="25483" xr:uid="{2B9EF352-95F4-414B-8384-E029434856D1}"/>
    <cellStyle name="Normal 2 3 50 17 2 2" xfId="37863" xr:uid="{176FC126-A698-44D5-8FD2-B30D8F505BDF}"/>
    <cellStyle name="Normal 2 3 50 17 3" xfId="34577" xr:uid="{55EEA364-D0FE-4983-9545-4BAF054376EE}"/>
    <cellStyle name="Normal 2 3 50 18" xfId="15073" xr:uid="{D7AB217D-04E0-4CF4-94FB-7F499F429F29}"/>
    <cellStyle name="Normal 2 3 50 18 2" xfId="25526" xr:uid="{AA3969FA-47CB-44F2-8632-F3C60E2C9146}"/>
    <cellStyle name="Normal 2 3 50 18 2 2" xfId="37906" xr:uid="{2DBC9E0D-0A98-44EC-B7CA-1FBD01D2CB95}"/>
    <cellStyle name="Normal 2 3 50 18 3" xfId="34620" xr:uid="{C41F11D8-A149-436F-B261-124FA966E4F9}"/>
    <cellStyle name="Normal 2 3 50 19" xfId="15342" xr:uid="{72AFE6F9-0354-48BC-A7CA-F6B2880EC77C}"/>
    <cellStyle name="Normal 2 3 50 19 2" xfId="25568" xr:uid="{B85B5B76-E9C2-45B2-840A-978ACC22C958}"/>
    <cellStyle name="Normal 2 3 50 19 2 2" xfId="37948" xr:uid="{D6F82220-959D-4D76-9C63-2DE778EB7491}"/>
    <cellStyle name="Normal 2 3 50 19 3" xfId="34662" xr:uid="{2352E148-C248-41C5-9180-D34C4ADD49DD}"/>
    <cellStyle name="Normal 2 3 50 2" xfId="9437" xr:uid="{07098CD6-6A01-45EE-829F-9F095E91FD8B}"/>
    <cellStyle name="Normal 2 3 50 2 2" xfId="24762" xr:uid="{240542A1-4855-4576-8DC3-E3142FE30144}"/>
    <cellStyle name="Normal 2 3 50 2 2 2" xfId="37142" xr:uid="{AFA76C65-5FE3-4A9B-9D54-52AEE699A824}"/>
    <cellStyle name="Normal 2 3 50 2 3" xfId="33856" xr:uid="{19DF539A-F8A4-41B5-83CD-9493147A2C76}"/>
    <cellStyle name="Normal 2 3 50 20" xfId="15542" xr:uid="{CB747552-1347-4BB2-BC1B-970B7462E1D3}"/>
    <cellStyle name="Normal 2 3 50 20 2" xfId="25603" xr:uid="{34C27E36-455B-4520-98AB-D452E9F774A2}"/>
    <cellStyle name="Normal 2 3 50 20 2 2" xfId="37983" xr:uid="{009039CE-77BD-4C5E-A785-67B4A7DA2965}"/>
    <cellStyle name="Normal 2 3 50 20 3" xfId="34697" xr:uid="{F9F99344-D354-47F0-BF36-FE8F0ED1A6DE}"/>
    <cellStyle name="Normal 2 3 50 21" xfId="15616" xr:uid="{4EFAFA14-85D4-43AF-8399-C354B67C198E}"/>
    <cellStyle name="Normal 2 3 50 21 2" xfId="25630" xr:uid="{84225002-B4D7-4B6A-B3D7-3A4368EAF485}"/>
    <cellStyle name="Normal 2 3 50 21 2 2" xfId="38002" xr:uid="{54C7F639-2F9D-4796-AC49-A6CA4D4E70BC}"/>
    <cellStyle name="Normal 2 3 50 21 3" xfId="34716" xr:uid="{9FA7CD82-7F65-4E70-9DFA-6C363728B3C8}"/>
    <cellStyle name="Normal 2 3 50 22" xfId="16576" xr:uid="{4918CD73-B2B1-4029-8EDE-96DF849A4E77}"/>
    <cellStyle name="Normal 2 3 50 22 2" xfId="25744" xr:uid="{F5E26D6C-5647-49E1-BA3A-1E915232BC11}"/>
    <cellStyle name="Normal 2 3 50 22 2 2" xfId="38114" xr:uid="{5A15DD85-8CDC-47E3-8FA4-92692CA2AA33}"/>
    <cellStyle name="Normal 2 3 50 22 3" xfId="34828" xr:uid="{4404DB96-D92F-45B2-B691-469566BB9FA2}"/>
    <cellStyle name="Normal 2 3 50 23" xfId="16935" xr:uid="{4B940AED-2A8D-40B4-9B07-7829532AE812}"/>
    <cellStyle name="Normal 2 3 50 23 2" xfId="25793" xr:uid="{66801F9C-93D2-4DFB-981D-384E0DB70746}"/>
    <cellStyle name="Normal 2 3 50 23 2 2" xfId="38163" xr:uid="{0F40F806-F6F7-4170-9C4F-8F66EAF3DB34}"/>
    <cellStyle name="Normal 2 3 50 23 3" xfId="34877" xr:uid="{02A46040-18C0-40E5-91AD-87F9B17CBBBA}"/>
    <cellStyle name="Normal 2 3 50 24" xfId="17268" xr:uid="{70FB54AB-C7C9-405C-A688-D40D6761E32B}"/>
    <cellStyle name="Normal 2 3 50 24 2" xfId="25840" xr:uid="{0D88CB7F-B088-4377-A9EE-A8DB4CCA51E3}"/>
    <cellStyle name="Normal 2 3 50 24 2 2" xfId="38210" xr:uid="{5CC01085-D43C-43B2-96EA-CF31DB082F5F}"/>
    <cellStyle name="Normal 2 3 50 24 3" xfId="34924" xr:uid="{4B0ED7E9-9574-4AAB-BBE6-FBC15C1C720A}"/>
    <cellStyle name="Normal 2 3 50 25" xfId="17598" xr:uid="{E7A995C2-3C65-467F-AABD-3C1FDF4CC606}"/>
    <cellStyle name="Normal 2 3 50 25 2" xfId="25892" xr:uid="{38E58FCB-F05A-40AF-B466-49B9812B239C}"/>
    <cellStyle name="Normal 2 3 50 25 2 2" xfId="38246" xr:uid="{2A4A2C3A-A596-4EF0-AB1C-2F3174B58403}"/>
    <cellStyle name="Normal 2 3 50 25 3" xfId="34960" xr:uid="{6D615D50-152C-4F8F-BF02-BE415F4798E8}"/>
    <cellStyle name="Normal 2 3 50 26" xfId="17891" xr:uid="{892AA17A-4C93-4FB0-897E-84C9F6430C4A}"/>
    <cellStyle name="Normal 2 3 50 26 2" xfId="25942" xr:uid="{BD1DCF22-D217-4563-95E3-263A85275AC6}"/>
    <cellStyle name="Normal 2 3 50 26 2 2" xfId="38286" xr:uid="{3779F087-71DD-496B-B2B6-B499F9BB5A7A}"/>
    <cellStyle name="Normal 2 3 50 26 3" xfId="35000" xr:uid="{7CD284F5-B89A-4B34-BBE9-A2265D9E7BBC}"/>
    <cellStyle name="Normal 2 3 50 27" xfId="18201" xr:uid="{0C25350D-6126-4EDE-986E-A0A75DFE8128}"/>
    <cellStyle name="Normal 2 3 50 27 2" xfId="26003" xr:uid="{5F124115-2C8D-49B4-8C07-C5A3B4794E3C}"/>
    <cellStyle name="Normal 2 3 50 27 2 2" xfId="38329" xr:uid="{24CA4A10-8934-41E3-BCC1-2F2E3BE59F30}"/>
    <cellStyle name="Normal 2 3 50 27 3" xfId="35043" xr:uid="{C64D6591-DAD5-4E3B-A12A-B5E209331C7F}"/>
    <cellStyle name="Normal 2 3 50 28" xfId="18453" xr:uid="{04B1D8D1-4939-4FD5-BC74-B9C45183B11B}"/>
    <cellStyle name="Normal 2 3 50 28 2" xfId="26047" xr:uid="{64FAD856-1C41-4D5F-9EB6-B48F99F171BC}"/>
    <cellStyle name="Normal 2 3 50 28 2 2" xfId="38361" xr:uid="{2E5D3C5E-8073-4F58-8433-ABBD1C9E2D73}"/>
    <cellStyle name="Normal 2 3 50 28 3" xfId="35075" xr:uid="{7288B9E2-6D7C-440B-9598-DC58DF394921}"/>
    <cellStyle name="Normal 2 3 50 29" xfId="18624" xr:uid="{59F79CDC-6D02-4285-A5C5-10D260540A22}"/>
    <cellStyle name="Normal 2 3 50 29 2" xfId="26096" xr:uid="{E2BBED48-541F-4EBB-B0A7-3E492496450A}"/>
    <cellStyle name="Normal 2 3 50 29 2 2" xfId="38388" xr:uid="{8C72648E-8DEA-430A-BAE4-80C44F7FFA47}"/>
    <cellStyle name="Normal 2 3 50 29 3" xfId="35102" xr:uid="{4536ED52-4C84-4D5E-8922-226D446D0ECD}"/>
    <cellStyle name="Normal 2 3 50 3" xfId="9731" xr:uid="{0CBF282D-97B5-4A14-AB51-30DBFCC93902}"/>
    <cellStyle name="Normal 2 3 50 3 2" xfId="24803" xr:uid="{FB4316FA-ABDE-4D56-88C7-0A806F06FE79}"/>
    <cellStyle name="Normal 2 3 50 3 2 2" xfId="37183" xr:uid="{410EAB29-5914-4968-8813-0DA679123C90}"/>
    <cellStyle name="Normal 2 3 50 3 3" xfId="33897" xr:uid="{DF6CA34F-A650-499D-8B0E-B0B0C33ABEF3}"/>
    <cellStyle name="Normal 2 3 50 30" xfId="19480" xr:uid="{83C173D7-0857-4E0B-8BFD-9B8A82625D23}"/>
    <cellStyle name="Normal 2 3 50 30 2" xfId="26206" xr:uid="{EFA45B40-8447-4EFA-A6FA-B18F45A729C3}"/>
    <cellStyle name="Normal 2 3 50 30 2 2" xfId="38484" xr:uid="{F280D3A0-1C20-48FA-BC2B-ED17F3F2B536}"/>
    <cellStyle name="Normal 2 3 50 30 3" xfId="35198" xr:uid="{62625C7B-5FCF-4D86-BEAF-A9F48247A608}"/>
    <cellStyle name="Normal 2 3 50 31" xfId="19801" xr:uid="{4F2C02B0-E687-4D72-99A3-12F3C7D80C17}"/>
    <cellStyle name="Normal 2 3 50 31 2" xfId="26247" xr:uid="{DE3E3057-9DBE-4AFE-A00B-9D38346CEE73}"/>
    <cellStyle name="Normal 2 3 50 31 2 2" xfId="38525" xr:uid="{019418B7-8BB0-494B-B35C-0C1B16583CAF}"/>
    <cellStyle name="Normal 2 3 50 31 3" xfId="35239" xr:uid="{64FEC0F6-F782-4F01-A829-6283CF1EAA71}"/>
    <cellStyle name="Normal 2 3 50 32" xfId="20060" xr:uid="{27202C16-B647-4F92-A1DC-065B0195651A}"/>
    <cellStyle name="Normal 2 3 50 32 2" xfId="26281" xr:uid="{9B1069EB-DE24-46EC-9D9D-717798670F3B}"/>
    <cellStyle name="Normal 2 3 50 32 2 2" xfId="38559" xr:uid="{5FE727F3-F1B5-4A8C-A635-88EF499EA994}"/>
    <cellStyle name="Normal 2 3 50 32 3" xfId="35273" xr:uid="{713BDF99-2034-4DB3-ABCF-AB773E1C152B}"/>
    <cellStyle name="Normal 2 3 50 33" xfId="20214" xr:uid="{894DE602-0AD5-4625-9F7C-8F2A43B12AA9}"/>
    <cellStyle name="Normal 2 3 50 33 2" xfId="26304" xr:uid="{DE53EA78-C444-454D-A05B-E49B22570EAD}"/>
    <cellStyle name="Normal 2 3 50 33 2 2" xfId="38582" xr:uid="{4B3E7C28-8E80-484E-97AE-86D6B2124C0F}"/>
    <cellStyle name="Normal 2 3 50 33 3" xfId="35296" xr:uid="{6A42D48D-4119-4E40-8622-680A593A37C7}"/>
    <cellStyle name="Normal 2 3 50 34" xfId="20853" xr:uid="{095641AE-0678-417F-A713-307F50F429DF}"/>
    <cellStyle name="Normal 2 3 50 34 2" xfId="26383" xr:uid="{00154473-40B8-4806-83D5-482817AA5ABA}"/>
    <cellStyle name="Normal 2 3 50 34 2 2" xfId="38659" xr:uid="{B1AF28E0-6CAF-40A5-B52F-CEDE0EEB675F}"/>
    <cellStyle name="Normal 2 3 50 34 3" xfId="35373" xr:uid="{1A835756-0B2A-4259-B505-0B271A5A5AFA}"/>
    <cellStyle name="Normal 2 3 50 35" xfId="21056" xr:uid="{00DBF5AA-F7E0-404B-AFCD-0AD65D40DFDF}"/>
    <cellStyle name="Normal 2 3 50 35 2" xfId="26412" xr:uid="{407D8A2C-A5A3-48D9-AD51-D1962B66235B}"/>
    <cellStyle name="Normal 2 3 50 35 2 2" xfId="38688" xr:uid="{563621FF-1261-49AB-8C1F-999BE72AB028}"/>
    <cellStyle name="Normal 2 3 50 35 3" xfId="35402" xr:uid="{36DF3BCC-266C-4C3C-A100-223BC390384F}"/>
    <cellStyle name="Normal 2 3 50 36" xfId="21943" xr:uid="{06421137-54DE-4C34-B0BD-A0FD38AA55B3}"/>
    <cellStyle name="Normal 2 3 50 36 2" xfId="26523" xr:uid="{0777F2B2-A509-4BF9-8AFB-6353070421C8}"/>
    <cellStyle name="Normal 2 3 50 36 2 2" xfId="38799" xr:uid="{72684F4D-6BB3-4C7B-90ED-63537C53921E}"/>
    <cellStyle name="Normal 2 3 50 36 3" xfId="35513" xr:uid="{D1D6A1E7-4C0A-4304-99B0-DDF15C8934DF}"/>
    <cellStyle name="Normal 2 3 50 37" xfId="22245" xr:uid="{32938C8E-AA16-4898-8958-531593446AD3}"/>
    <cellStyle name="Normal 2 3 50 37 2" xfId="26569" xr:uid="{E79B6374-B499-4EF0-94FB-42D9BBFB2092}"/>
    <cellStyle name="Normal 2 3 50 37 2 2" xfId="38845" xr:uid="{CB197FB0-C272-49FB-AF52-64B5E0AAB955}"/>
    <cellStyle name="Normal 2 3 50 37 3" xfId="35559" xr:uid="{56E81368-2E61-4D7E-8988-8E5530629AD9}"/>
    <cellStyle name="Normal 2 3 50 38" xfId="22213" xr:uid="{5AD95C52-B684-4823-A244-10E57667306C}"/>
    <cellStyle name="Normal 2 3 50 38 2" xfId="26565" xr:uid="{8303E726-A047-4525-9F58-B10E6583B7BE}"/>
    <cellStyle name="Normal 2 3 50 38 2 2" xfId="38841" xr:uid="{93F8D742-C3F7-434C-BB3C-6A42EF8105F2}"/>
    <cellStyle name="Normal 2 3 50 38 3" xfId="35555" xr:uid="{03B4DB88-8561-47CA-BB4D-E4CAE3DF6CE3}"/>
    <cellStyle name="Normal 2 3 50 39" xfId="21714" xr:uid="{51F39367-29F4-4530-AC77-A2FFC8F7BEAE}"/>
    <cellStyle name="Normal 2 3 50 39 2" xfId="26492" xr:uid="{1BFAA2A1-26B3-4DC8-A88D-6F4AD168395A}"/>
    <cellStyle name="Normal 2 3 50 39 2 2" xfId="38768" xr:uid="{A9FA3A4B-D588-45A1-9D84-31F7B5375510}"/>
    <cellStyle name="Normal 2 3 50 39 3" xfId="35482" xr:uid="{4B791AD4-9BC1-4D7E-8884-02D43350E716}"/>
    <cellStyle name="Normal 2 3 50 4" xfId="9929" xr:uid="{9D2CA4D2-0348-4DCF-8D93-B93DCF201586}"/>
    <cellStyle name="Normal 2 3 50 4 2" xfId="24835" xr:uid="{B49156A9-43F8-41E3-B300-29578F761262}"/>
    <cellStyle name="Normal 2 3 50 4 2 2" xfId="37215" xr:uid="{B501AC74-2937-49C2-9D7A-FC44F50E9989}"/>
    <cellStyle name="Normal 2 3 50 4 3" xfId="33929" xr:uid="{DB48C9E0-9827-4D93-9A80-A50D3B1538D5}"/>
    <cellStyle name="Normal 2 3 50 40" xfId="27685" xr:uid="{54EE1856-8B65-4D0C-A780-D697C499B449}"/>
    <cellStyle name="Normal 2 3 50 40 2" xfId="39057" xr:uid="{1A79D9B0-5594-48D8-B40D-8479DF6B8309}"/>
    <cellStyle name="Normal 2 3 50 41" xfId="27337" xr:uid="{7313FC9D-F09F-436F-9586-0C7046BBA90E}"/>
    <cellStyle name="Normal 2 3 50 41 2" xfId="38993" xr:uid="{E96CD06E-6FD1-461D-AAA0-EA71A9B24AE9}"/>
    <cellStyle name="Normal 2 3 50 42" xfId="27613" xr:uid="{E6AAF6F9-0C7D-4F79-B829-7068D6ECD253}"/>
    <cellStyle name="Normal 2 3 50 42 2" xfId="39038" xr:uid="{C1843621-19E8-471C-A013-1F9FC781BE1A}"/>
    <cellStyle name="Normal 2 3 50 43" xfId="28134" xr:uid="{334FBB92-A2EE-4AB3-9A80-502D23D53A6E}"/>
    <cellStyle name="Normal 2 3 50 43 2" xfId="39111" xr:uid="{A60AB75B-4FF4-4839-B442-47A5600B6696}"/>
    <cellStyle name="Normal 2 3 50 44" xfId="27020" xr:uid="{BBAADF0E-9368-48C9-8959-3285C9DEF868}"/>
    <cellStyle name="Normal 2 3 50 44 2" xfId="38961" xr:uid="{DF960EE8-D7EC-49E9-8C49-1639B96C017F}"/>
    <cellStyle name="Normal 2 3 50 45" xfId="28049" xr:uid="{7EAE6C5F-FCCE-4A51-9D57-681804BD61AB}"/>
    <cellStyle name="Normal 2 3 50 45 2" xfId="39104" xr:uid="{FD99A3C6-EA7E-4695-B6F6-C5713B34AA6A}"/>
    <cellStyle name="Normal 2 3 50 46" xfId="27825" xr:uid="{94F174C3-E356-4D92-B7E5-02064D3BA2D6}"/>
    <cellStyle name="Normal 2 3 50 46 2" xfId="39078" xr:uid="{43DFB1C5-DFF2-491C-A96B-42A3D077A34A}"/>
    <cellStyle name="Normal 2 3 50 47" xfId="30288" xr:uid="{739CB32F-92B8-431B-B5B5-11FB5F86CA7C}"/>
    <cellStyle name="Normal 2 3 50 47 2" xfId="39329" xr:uid="{B98460CC-0E75-4544-9458-8D2DD743D79E}"/>
    <cellStyle name="Normal 2 3 50 48" xfId="30361" xr:uid="{EA35CC40-1EE7-46D1-84A5-AF62CEC315A9}"/>
    <cellStyle name="Normal 2 3 50 48 2" xfId="39340" xr:uid="{2808A8E7-967C-437E-BE39-736807E21C8B}"/>
    <cellStyle name="Normal 2 3 50 49" xfId="31817" xr:uid="{755F7A29-9CE6-478A-9E9A-2632634B9054}"/>
    <cellStyle name="Normal 2 3 50 49 2" xfId="39476" xr:uid="{0587C2F9-B106-41AC-87B8-43CB3E6E9846}"/>
    <cellStyle name="Normal 2 3 50 5" xfId="10004" xr:uid="{87D0DE78-6BE6-4077-BB1C-D401EB9A17BB}"/>
    <cellStyle name="Normal 2 3 50 5 2" xfId="24854" xr:uid="{A92654F2-E720-44CE-BD7C-5497423864D6}"/>
    <cellStyle name="Normal 2 3 50 5 2 2" xfId="37234" xr:uid="{F258A38B-3B78-4560-9472-6F7F3CD5DA8A}"/>
    <cellStyle name="Normal 2 3 50 5 3" xfId="33948" xr:uid="{5DD48F84-9938-4E3B-AD21-73457A2348F7}"/>
    <cellStyle name="Normal 2 3 50 50" xfId="31784" xr:uid="{25FFF802-B82C-4E72-A43A-BE8880FE2A4C}"/>
    <cellStyle name="Normal 2 3 50 50 2" xfId="39469" xr:uid="{73AAC253-0653-4E4D-83BD-64436DE62F53}"/>
    <cellStyle name="Normal 2 3 50 6" xfId="10978" xr:uid="{334A6049-58E1-4871-AFA4-527E249C9B6D}"/>
    <cellStyle name="Normal 2 3 50 6 2" xfId="24958" xr:uid="{B9FCB888-3DBE-4EC1-B6F3-144D22A99985}"/>
    <cellStyle name="Normal 2 3 50 6 2 2" xfId="37338" xr:uid="{8BCF5FB5-51DD-4792-9C19-B6B72B8973E8}"/>
    <cellStyle name="Normal 2 3 50 6 3" xfId="34052" xr:uid="{AECAFDC7-C290-49F3-BB04-ED4AC1D0B9BE}"/>
    <cellStyle name="Normal 2 3 50 7" xfId="11328" xr:uid="{4D045976-8DAE-4B22-8873-42D0E7E0F0F2}"/>
    <cellStyle name="Normal 2 3 50 7 2" xfId="25005" xr:uid="{0BD95BD4-0ECC-4683-9582-5764023A3EAB}"/>
    <cellStyle name="Normal 2 3 50 7 2 2" xfId="37385" xr:uid="{4A26C641-DFA9-4EC0-9BEC-11D82F8F5ECD}"/>
    <cellStyle name="Normal 2 3 50 7 3" xfId="34099" xr:uid="{CCBADD17-757D-459C-9B51-B598BA52E930}"/>
    <cellStyle name="Normal 2 3 50 8" xfId="11672" xr:uid="{9803A196-FF15-40C6-B789-6BAC9BDD1872}"/>
    <cellStyle name="Normal 2 3 50 8 2" xfId="25053" xr:uid="{3D4669F0-E3A4-499B-9FD5-E46BC8968073}"/>
    <cellStyle name="Normal 2 3 50 8 2 2" xfId="37433" xr:uid="{DA00138B-4C55-4B3B-8018-7991DC1BE683}"/>
    <cellStyle name="Normal 2 3 50 8 3" xfId="34147" xr:uid="{19F3BF62-BB5A-4BD7-8599-4FD9E76E8DE9}"/>
    <cellStyle name="Normal 2 3 50 9" xfId="12012" xr:uid="{07A1389D-9761-451D-840A-8779A57E3D2B}"/>
    <cellStyle name="Normal 2 3 50 9 2" xfId="25101" xr:uid="{52244949-09DB-41A0-B0F2-EAE7BD0378B3}"/>
    <cellStyle name="Normal 2 3 50 9 2 2" xfId="37481" xr:uid="{46BA399D-7587-4195-A390-FE0361DEC300}"/>
    <cellStyle name="Normal 2 3 50 9 3" xfId="34195" xr:uid="{626EE92D-5C9D-4F05-AA85-D905230ADAA5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0 2 2" xfId="37533" xr:uid="{D48D7A53-C992-4AD9-9E8A-651A23E249BD}"/>
    <cellStyle name="Normal 2 3 51 10 3" xfId="34247" xr:uid="{1D5851ED-8068-4922-826C-2FDBB694DC83}"/>
    <cellStyle name="Normal 2 3 51 11" xfId="12698" xr:uid="{ECDA9C1C-201E-42A8-92E1-915791C5D3F0}"/>
    <cellStyle name="Normal 2 3 51 11 2" xfId="25199" xr:uid="{246BDFBD-011C-460A-BA03-254023625099}"/>
    <cellStyle name="Normal 2 3 51 11 2 2" xfId="37579" xr:uid="{A84BC28A-3E54-4CBA-8A01-A8D840FBAB62}"/>
    <cellStyle name="Normal 2 3 51 11 3" xfId="34293" xr:uid="{CCC1E8D7-5B9E-417D-A6D5-8C1FB22CAC39}"/>
    <cellStyle name="Normal 2 3 51 12" xfId="12997" xr:uid="{A72A5F61-17AC-457D-8AC4-A55604CF5663}"/>
    <cellStyle name="Normal 2 3 51 12 2" xfId="25242" xr:uid="{B6EAC2D3-4ACE-411A-B9F1-E56F7546E2F2}"/>
    <cellStyle name="Normal 2 3 51 12 2 2" xfId="37622" xr:uid="{94BDF455-B87A-4286-ADEA-1FC57FBB1757}"/>
    <cellStyle name="Normal 2 3 51 12 3" xfId="34336" xr:uid="{A6237337-062B-47A6-B2ED-AA398C968481}"/>
    <cellStyle name="Normal 2 3 51 13" xfId="13259" xr:uid="{134939D3-BF03-4222-A6E5-614C73E22E70}"/>
    <cellStyle name="Normal 2 3 51 13 2" xfId="25283" xr:uid="{B956795E-D8D5-43EA-84FC-9E2F3AE00818}"/>
    <cellStyle name="Normal 2 3 51 13 2 2" xfId="37663" xr:uid="{CCCBE330-2614-4BCE-B833-DE352741925E}"/>
    <cellStyle name="Normal 2 3 51 13 3" xfId="34377" xr:uid="{3612C7FD-487E-4D06-89E4-AC10762E9026}"/>
    <cellStyle name="Normal 2 3 51 14" xfId="13454" xr:uid="{C1ECF1D0-4451-4616-ADB2-65234B8200BA}"/>
    <cellStyle name="Normal 2 3 51 14 2" xfId="25318" xr:uid="{A0E24960-1659-44A4-8681-B8B95E8A3180}"/>
    <cellStyle name="Normal 2 3 51 14 2 2" xfId="37698" xr:uid="{3CF2225C-40BF-4CA4-A4B1-42315D3AB71C}"/>
    <cellStyle name="Normal 2 3 51 14 3" xfId="34412" xr:uid="{19E4E207-80BC-4C61-96CA-8CD65028DFE6}"/>
    <cellStyle name="Normal 2 3 51 15" xfId="13511" xr:uid="{DBE1ECAF-102B-4FE6-8F78-7AAE3C4F9EEB}"/>
    <cellStyle name="Normal 2 3 51 15 2" xfId="25336" xr:uid="{8B8027FE-88EC-411A-B713-5C81B9ABC1AF}"/>
    <cellStyle name="Normal 2 3 51 15 2 2" xfId="37716" xr:uid="{4990E64C-BC3D-4E37-9DDE-BC8F5DBA3960}"/>
    <cellStyle name="Normal 2 3 51 15 3" xfId="34430" xr:uid="{5EC32AD4-2519-4758-A7C6-221A411996F1}"/>
    <cellStyle name="Normal 2 3 51 16" xfId="14474" xr:uid="{DA4DDE8C-D023-413D-A8FC-F24E04EE0C16}"/>
    <cellStyle name="Normal 2 3 51 16 2" xfId="25443" xr:uid="{0A7BBBD7-EF4D-46FD-B4BF-DE6BFCF10AFA}"/>
    <cellStyle name="Normal 2 3 51 16 2 2" xfId="37823" xr:uid="{595FE439-3C8F-4C7F-AEEC-2B47CD81D670}"/>
    <cellStyle name="Normal 2 3 51 16 3" xfId="34537" xr:uid="{8BC14159-BDDD-4012-B1C6-FF2D152BF3F1}"/>
    <cellStyle name="Normal 2 3 51 17" xfId="14798" xr:uid="{D8A16CBA-4125-4F15-A92A-3599BE6B8EB9}"/>
    <cellStyle name="Normal 2 3 51 17 2" xfId="25487" xr:uid="{69E7560B-CBFE-403B-A657-44D5CDFDD4AE}"/>
    <cellStyle name="Normal 2 3 51 17 2 2" xfId="37867" xr:uid="{1676C92C-1D48-45F6-AD6D-7568296835AB}"/>
    <cellStyle name="Normal 2 3 51 17 3" xfId="34581" xr:uid="{DBA6EA08-B14A-4211-A462-E9088F4A2200}"/>
    <cellStyle name="Normal 2 3 51 18" xfId="15097" xr:uid="{133A7F3E-DEE6-4030-9F0E-0A97B8530E8E}"/>
    <cellStyle name="Normal 2 3 51 18 2" xfId="25530" xr:uid="{D792ECC2-AF35-4786-A837-AAF9D10D1083}"/>
    <cellStyle name="Normal 2 3 51 18 2 2" xfId="37910" xr:uid="{C5B0383A-4625-4D91-B812-4AEE8428199E}"/>
    <cellStyle name="Normal 2 3 51 18 3" xfId="34624" xr:uid="{00259668-EA42-41C0-8A77-D4E3AFFE2C2A}"/>
    <cellStyle name="Normal 2 3 51 19" xfId="15359" xr:uid="{7BC775DE-8171-4394-A0FE-F713B4CA9122}"/>
    <cellStyle name="Normal 2 3 51 19 2" xfId="25571" xr:uid="{41A650D4-CE47-4A1A-B53B-5A0B3BED109F}"/>
    <cellStyle name="Normal 2 3 51 19 2 2" xfId="37951" xr:uid="{E52719E9-EF91-4A75-9617-0C268E6308EE}"/>
    <cellStyle name="Normal 2 3 51 19 3" xfId="34665" xr:uid="{BEE42324-08E0-4B73-8CCC-78722B5BC03E}"/>
    <cellStyle name="Normal 2 3 51 2" xfId="9467" xr:uid="{22091CF2-33D4-4481-AB78-0DEC43A70845}"/>
    <cellStyle name="Normal 2 3 51 2 2" xfId="24765" xr:uid="{C15C3689-354F-46E5-BD9E-D06BEF2F3331}"/>
    <cellStyle name="Normal 2 3 51 2 2 2" xfId="37145" xr:uid="{5D1030C9-0F98-4D93-A0B2-CFCF987599E1}"/>
    <cellStyle name="Normal 2 3 51 2 3" xfId="33859" xr:uid="{7D996322-7BDD-4E55-948C-CF8BFE2849D5}"/>
    <cellStyle name="Normal 2 3 51 20" xfId="15554" xr:uid="{BFC83084-E1C9-4508-9C36-183D45D89ECC}"/>
    <cellStyle name="Normal 2 3 51 20 2" xfId="25606" xr:uid="{FEC1CF28-81CC-41D5-A483-FFDA5F292E79}"/>
    <cellStyle name="Normal 2 3 51 20 2 2" xfId="37986" xr:uid="{967CAFA5-2DA6-4996-A110-B1A3166F4737}"/>
    <cellStyle name="Normal 2 3 51 20 3" xfId="34700" xr:uid="{28D6C656-5C7F-490C-807E-6FAEF79958AE}"/>
    <cellStyle name="Normal 2 3 51 21" xfId="15619" xr:uid="{7ADD8455-DB0B-414F-B664-4ACEDC81A006}"/>
    <cellStyle name="Normal 2 3 51 21 2" xfId="25632" xr:uid="{D5693749-7C19-4197-B0F1-9A0B05C32C33}"/>
    <cellStyle name="Normal 2 3 51 21 2 2" xfId="38004" xr:uid="{3CA08063-1FFF-46D9-A99E-D515A3DFCDDC}"/>
    <cellStyle name="Normal 2 3 51 21 3" xfId="34718" xr:uid="{9B6CD4BD-9100-416F-82C9-489935537EB5}"/>
    <cellStyle name="Normal 2 3 51 22" xfId="16604" xr:uid="{7BD6848B-9BB5-4ABD-8078-F94B3D972098}"/>
    <cellStyle name="Normal 2 3 51 22 2" xfId="25750" xr:uid="{D92FC0F9-FC75-41AF-B064-02E4535B805E}"/>
    <cellStyle name="Normal 2 3 51 22 2 2" xfId="38120" xr:uid="{C22E8464-9DD5-4581-A2B2-634B48F33666}"/>
    <cellStyle name="Normal 2 3 51 22 3" xfId="34834" xr:uid="{6BFAC5A7-24E8-42BB-AD55-F96ED854057D}"/>
    <cellStyle name="Normal 2 3 51 23" xfId="16963" xr:uid="{45778C0D-0BB9-41E2-8FEC-D6EBB4508420}"/>
    <cellStyle name="Normal 2 3 51 23 2" xfId="25801" xr:uid="{5C0C918F-F246-4B06-AC25-99B9DDD6D3AC}"/>
    <cellStyle name="Normal 2 3 51 23 2 2" xfId="38171" xr:uid="{82EE16F2-0872-4E5B-A191-8F59C013C70A}"/>
    <cellStyle name="Normal 2 3 51 23 3" xfId="34885" xr:uid="{01A8034B-C867-4C33-8A34-70777C7D164B}"/>
    <cellStyle name="Normal 2 3 51 24" xfId="17295" xr:uid="{EB1B3C68-9D86-4016-8E40-2B5C9D18E906}"/>
    <cellStyle name="Normal 2 3 51 24 2" xfId="25845" xr:uid="{BDB91258-3ED4-485E-B5FA-0F0D0E18F1A7}"/>
    <cellStyle name="Normal 2 3 51 24 2 2" xfId="38215" xr:uid="{330B4099-FD15-40FA-9CD1-629BE3576F46}"/>
    <cellStyle name="Normal 2 3 51 24 3" xfId="34929" xr:uid="{4B677B16-98B0-4947-9760-80595A82AF72}"/>
    <cellStyle name="Normal 2 3 51 25" xfId="17625" xr:uid="{0CAFE0F7-64C2-4E47-9003-EA271F9E0CDD}"/>
    <cellStyle name="Normal 2 3 51 25 2" xfId="25897" xr:uid="{14C50432-C2C5-491A-B744-F3EDF59EFE8C}"/>
    <cellStyle name="Normal 2 3 51 25 2 2" xfId="38251" xr:uid="{9DABA32D-7F16-4055-97E2-41B15DB22DD3}"/>
    <cellStyle name="Normal 2 3 51 25 3" xfId="34965" xr:uid="{35DF9528-82B3-4111-B9E2-9005AC273B63}"/>
    <cellStyle name="Normal 2 3 51 26" xfId="17918" xr:uid="{1678C6E1-B78C-43C1-9F2A-BFE3BAF0BBB0}"/>
    <cellStyle name="Normal 2 3 51 26 2" xfId="25948" xr:uid="{DFF8D035-EE97-474A-91C8-74DA375C667F}"/>
    <cellStyle name="Normal 2 3 51 26 2 2" xfId="38292" xr:uid="{6682963F-D300-4B84-A51A-857E78FF6AEF}"/>
    <cellStyle name="Normal 2 3 51 26 3" xfId="35006" xr:uid="{03E86B1D-58FB-4171-9064-346C563CC6A6}"/>
    <cellStyle name="Normal 2 3 51 27" xfId="18220" xr:uid="{D4CCAF9E-8F86-4E12-A7E1-90B963A71430}"/>
    <cellStyle name="Normal 2 3 51 27 2" xfId="26008" xr:uid="{D6091933-4A97-49EA-B568-0D0ABA1DB99E}"/>
    <cellStyle name="Normal 2 3 51 27 2 2" xfId="38334" xr:uid="{ED5FD9D2-BCBC-425F-B354-3372A5245F91}"/>
    <cellStyle name="Normal 2 3 51 27 3" xfId="35048" xr:uid="{0301A051-03C2-4061-80DA-E0BED1003976}"/>
    <cellStyle name="Normal 2 3 51 28" xfId="18468" xr:uid="{8988DD3B-7322-42B7-B075-31996AC87B24}"/>
    <cellStyle name="Normal 2 3 51 28 2" xfId="26051" xr:uid="{0D0DCBFB-37C4-480C-B7C2-B3B7C3AC090F}"/>
    <cellStyle name="Normal 2 3 51 28 2 2" xfId="38365" xr:uid="{F0B5F3C8-476D-4D4B-8D1E-2825654D95AC}"/>
    <cellStyle name="Normal 2 3 51 28 3" xfId="35079" xr:uid="{8A6AA3BA-AC4D-4C7C-99D6-971A92FEA3E5}"/>
    <cellStyle name="Normal 2 3 51 29" xfId="18627" xr:uid="{7836B948-619B-48C2-A143-30FD66E727C6}"/>
    <cellStyle name="Normal 2 3 51 29 2" xfId="26098" xr:uid="{E715B5B9-69C3-4E07-AA08-3669408B1E8C}"/>
    <cellStyle name="Normal 2 3 51 29 2 2" xfId="38390" xr:uid="{B5EDA2C1-89C1-4549-89A2-45ABCD85EC32}"/>
    <cellStyle name="Normal 2 3 51 29 3" xfId="35104" xr:uid="{25425DB6-7193-455B-93FC-046D864BC693}"/>
    <cellStyle name="Normal 2 3 51 3" xfId="9754" xr:uid="{26C5B718-5163-4F3A-9166-610C932B6814}"/>
    <cellStyle name="Normal 2 3 51 3 2" xfId="24806" xr:uid="{4E2F807E-C5DA-4660-B506-BB33C31B53BD}"/>
    <cellStyle name="Normal 2 3 51 3 2 2" xfId="37186" xr:uid="{B7F90355-0B62-4182-9327-97DA9819AF9C}"/>
    <cellStyle name="Normal 2 3 51 3 3" xfId="33900" xr:uid="{7B7C3DD8-09DD-4BF6-B5F7-FF996108CA3D}"/>
    <cellStyle name="Normal 2 3 51 30" xfId="19509" xr:uid="{D2BDD407-4200-49C8-B2DF-AD2273301D68}"/>
    <cellStyle name="Normal 2 3 51 30 2" xfId="26210" xr:uid="{03B0B715-AB8B-4A19-A848-B9366ECD7134}"/>
    <cellStyle name="Normal 2 3 51 30 2 2" xfId="38488" xr:uid="{C9FA16E3-9116-436B-A6BA-A5F4BDAA12A8}"/>
    <cellStyle name="Normal 2 3 51 30 3" xfId="35202" xr:uid="{A20047C5-3AC5-409C-BD37-CA7ED4A43241}"/>
    <cellStyle name="Normal 2 3 51 31" xfId="19820" xr:uid="{3E2EEC86-F197-40E9-9D72-B74B13363DD8}"/>
    <cellStyle name="Normal 2 3 51 31 2" xfId="26252" xr:uid="{1474444C-F256-4F77-AD26-419336F853A3}"/>
    <cellStyle name="Normal 2 3 51 31 2 2" xfId="38530" xr:uid="{04629562-026A-49E5-BE12-047DE1CA0FB7}"/>
    <cellStyle name="Normal 2 3 51 31 3" xfId="35244" xr:uid="{A153DD6F-3AA8-4253-BD88-8826DBEA26E0}"/>
    <cellStyle name="Normal 2 3 51 32" xfId="20073" xr:uid="{976A16C8-8A17-4F00-9503-BDB0ADC5F9BB}"/>
    <cellStyle name="Normal 2 3 51 32 2" xfId="26285" xr:uid="{57B7F196-913E-4FBA-8F83-1E275C1DFC60}"/>
    <cellStyle name="Normal 2 3 51 32 2 2" xfId="38563" xr:uid="{7B460684-853D-4F3E-9A3F-DC916EC458F5}"/>
    <cellStyle name="Normal 2 3 51 32 3" xfId="35277" xr:uid="{32EFCF0B-20C5-4EAA-9CF0-FB26C212338F}"/>
    <cellStyle name="Normal 2 3 51 33" xfId="20217" xr:uid="{6A3BA680-A02F-47CE-95AE-5C09518A0E3F}"/>
    <cellStyle name="Normal 2 3 51 33 2" xfId="26306" xr:uid="{A900BE4E-C1C3-4C39-8C2E-5E716C3FD6AA}"/>
    <cellStyle name="Normal 2 3 51 33 2 2" xfId="38584" xr:uid="{5958F335-EE68-4D0F-8A58-D356CEE948FF}"/>
    <cellStyle name="Normal 2 3 51 33 3" xfId="35298" xr:uid="{7394E9FA-7738-4D0E-909E-7B598B64379E}"/>
    <cellStyle name="Normal 2 3 51 34" xfId="20867" xr:uid="{2E621DED-3F7B-4CF8-A425-F9C56B723C04}"/>
    <cellStyle name="Normal 2 3 51 34 2" xfId="26386" xr:uid="{C22D71B7-81A4-4AEE-8B15-A63A36B23DBA}"/>
    <cellStyle name="Normal 2 3 51 34 2 2" xfId="38662" xr:uid="{D1B5ABDF-7D26-4AD7-8672-3D151B2BB556}"/>
    <cellStyle name="Normal 2 3 51 34 3" xfId="35376" xr:uid="{B8E66487-542B-414D-8387-5E9D38EE0890}"/>
    <cellStyle name="Normal 2 3 51 35" xfId="21059" xr:uid="{7F8A27F9-B060-4D90-B941-6B700FEA0AD4}"/>
    <cellStyle name="Normal 2 3 51 35 2" xfId="26414" xr:uid="{578D283E-ECC1-450F-B163-7482318D778A}"/>
    <cellStyle name="Normal 2 3 51 35 2 2" xfId="38690" xr:uid="{B245A5F9-A272-4367-9341-1E07F01AE415}"/>
    <cellStyle name="Normal 2 3 51 35 3" xfId="35404" xr:uid="{BF235033-3DBF-4AFC-95CA-FA6DF8498384}"/>
    <cellStyle name="Normal 2 3 51 36" xfId="21970" xr:uid="{F6F3A6CB-D951-4147-92D8-27B7E3C3C33A}"/>
    <cellStyle name="Normal 2 3 51 36 2" xfId="26530" xr:uid="{7B1FDC38-F773-4015-9C18-921CED7F9954}"/>
    <cellStyle name="Normal 2 3 51 36 2 2" xfId="38806" xr:uid="{D487D558-6461-4233-9BFC-F1FF79A1A27A}"/>
    <cellStyle name="Normal 2 3 51 36 3" xfId="35520" xr:uid="{8C9FC027-5ECA-41E4-A1AA-B917261E7A36}"/>
    <cellStyle name="Normal 2 3 51 37" xfId="22041" xr:uid="{9F8ACA8A-B375-463A-9C00-B579DC2A8C3D}"/>
    <cellStyle name="Normal 2 3 51 37 2" xfId="26544" xr:uid="{BFE1D92A-C8DC-4B02-A5DA-EDA7327B2026}"/>
    <cellStyle name="Normal 2 3 51 37 2 2" xfId="38820" xr:uid="{EB44B7DA-386E-46F2-9138-95159D73CC1D}"/>
    <cellStyle name="Normal 2 3 51 37 3" xfId="35534" xr:uid="{A7501BB6-C58A-4A08-8C06-F683C7B539C1}"/>
    <cellStyle name="Normal 2 3 51 38" xfId="22128" xr:uid="{745C1D11-B8E3-4C05-9B99-8778641EED7C}"/>
    <cellStyle name="Normal 2 3 51 38 2" xfId="26550" xr:uid="{F90C236C-6335-4D56-BDFA-0931BE0D7D27}"/>
    <cellStyle name="Normal 2 3 51 38 2 2" xfId="38826" xr:uid="{F28848E1-2FC2-463E-9B51-26ACBDE231E5}"/>
    <cellStyle name="Normal 2 3 51 38 3" xfId="35540" xr:uid="{9FCBE47A-5DD4-4B47-8EE7-CAFA18229FAB}"/>
    <cellStyle name="Normal 2 3 51 39" xfId="22259" xr:uid="{8CCD52B9-7FB9-4995-8DD8-9472FADD3F29}"/>
    <cellStyle name="Normal 2 3 51 39 2" xfId="26572" xr:uid="{1DC39337-8A33-4D07-BC0D-1719BEC25065}"/>
    <cellStyle name="Normal 2 3 51 39 2 2" xfId="38848" xr:uid="{99F24009-78F5-420D-9683-DDD80C367512}"/>
    <cellStyle name="Normal 2 3 51 39 3" xfId="35562" xr:uid="{0398BA78-6E8B-451F-842A-5D909CDEAF7D}"/>
    <cellStyle name="Normal 2 3 51 4" xfId="9945" xr:uid="{647FF6CA-493D-48E5-8492-97ECCD5CC6BC}"/>
    <cellStyle name="Normal 2 3 51 4 2" xfId="24838" xr:uid="{70F18E79-020B-442D-9E36-A026196A0F5A}"/>
    <cellStyle name="Normal 2 3 51 4 2 2" xfId="37218" xr:uid="{C7514688-14FE-4900-9426-AAD6D81DC2F2}"/>
    <cellStyle name="Normal 2 3 51 4 3" xfId="33932" xr:uid="{50A2837E-F8AD-42EA-82D1-B248FC1DCE37}"/>
    <cellStyle name="Normal 2 3 51 40" xfId="27714" xr:uid="{127671E7-0EC1-429A-9433-2D72DDC232F8}"/>
    <cellStyle name="Normal 2 3 51 40 2" xfId="39064" xr:uid="{548DBFEB-0C7F-42A9-A664-9139B581DEBE}"/>
    <cellStyle name="Normal 2 3 51 41" xfId="27096" xr:uid="{1C7A4B1D-CDCA-470F-A89F-6FFD16E6B657}"/>
    <cellStyle name="Normal 2 3 51 41 2" xfId="38970" xr:uid="{3663350C-F414-44EB-93C6-FF847DA1E6F8}"/>
    <cellStyle name="Normal 2 3 51 42" xfId="27443" xr:uid="{5BD9F253-4B97-4BA2-9565-52134A233689}"/>
    <cellStyle name="Normal 2 3 51 42 2" xfId="39011" xr:uid="{40954891-E9D5-4F8D-AEEE-A025DEC93FFF}"/>
    <cellStyle name="Normal 2 3 51 43" xfId="28614" xr:uid="{1F7776BE-4D7D-4FAA-9078-724AD4A1F42D}"/>
    <cellStyle name="Normal 2 3 51 43 2" xfId="39161" xr:uid="{73741221-9FED-4A0C-913A-B3D343D7A2D9}"/>
    <cellStyle name="Normal 2 3 51 44" xfId="29081" xr:uid="{735E4075-2965-468C-8D25-D443FDBB8FA9}"/>
    <cellStyle name="Normal 2 3 51 44 2" xfId="39207" xr:uid="{6FA9CC10-C903-43B0-9E52-CB054760E893}"/>
    <cellStyle name="Normal 2 3 51 45" xfId="29535" xr:uid="{653A38EE-A608-4A01-BB49-B0A2E48169D7}"/>
    <cellStyle name="Normal 2 3 51 45 2" xfId="39253" xr:uid="{9784914A-5B19-44A0-9C25-15B12028D0EA}"/>
    <cellStyle name="Normal 2 3 51 46" xfId="29982" xr:uid="{C90E25DB-BE0C-47D3-8E8A-1CE977AD89C4}"/>
    <cellStyle name="Normal 2 3 51 46 2" xfId="39299" xr:uid="{35DB129D-B284-48DF-A766-8F10669604F2}"/>
    <cellStyle name="Normal 2 3 51 47" xfId="29415" xr:uid="{5664EA00-1565-46B7-B890-657FC5F0F645}"/>
    <cellStyle name="Normal 2 3 51 47 2" xfId="39241" xr:uid="{D03664EA-1475-48E6-95F0-77A8A3450683}"/>
    <cellStyle name="Normal 2 3 51 48" xfId="30687" xr:uid="{5BB7501C-0652-48F3-BCA5-404141FCED0E}"/>
    <cellStyle name="Normal 2 3 51 48 2" xfId="39361" xr:uid="{FE2C3516-6918-458E-B124-1ADBB60CCE64}"/>
    <cellStyle name="Normal 2 3 51 49" xfId="31828" xr:uid="{03A30EE4-D568-4F60-936A-A21E42DDEC25}"/>
    <cellStyle name="Normal 2 3 51 49 2" xfId="39478" xr:uid="{C0849DD3-1AD0-4C87-8365-1C2E93CA3467}"/>
    <cellStyle name="Normal 2 3 51 5" xfId="10007" xr:uid="{044E17EA-419C-40AD-903E-AC0E47D76D37}"/>
    <cellStyle name="Normal 2 3 51 5 2" xfId="24856" xr:uid="{6CD7242E-8C57-45B5-9E9D-BFF16B360968}"/>
    <cellStyle name="Normal 2 3 51 5 2 2" xfId="37236" xr:uid="{C56FA1A5-856E-47EB-8F36-8DBF7D763AE0}"/>
    <cellStyle name="Normal 2 3 51 5 3" xfId="33950" xr:uid="{D63EBF50-4DA1-430D-923A-6ED03EDB71D2}"/>
    <cellStyle name="Normal 2 3 51 50" xfId="31248" xr:uid="{5C151218-3A87-4895-8D88-58F199E0A167}"/>
    <cellStyle name="Normal 2 3 51 50 2" xfId="39401" xr:uid="{BF0DCB1E-CA8C-4E82-9D73-5028285F6CCD}"/>
    <cellStyle name="Normal 2 3 51 6" xfId="11007" xr:uid="{500177D0-DDE0-4E41-A270-5592BBF78047}"/>
    <cellStyle name="Normal 2 3 51 6 2" xfId="24963" xr:uid="{46D6DD1C-B0CD-46EC-BABB-FCFD375465B2}"/>
    <cellStyle name="Normal 2 3 51 6 2 2" xfId="37343" xr:uid="{A94D4B84-E46B-44BF-BF06-FE4B80E1FD33}"/>
    <cellStyle name="Normal 2 3 51 6 3" xfId="34057" xr:uid="{E585D124-80D4-47FE-97E8-9F7EBD3C898A}"/>
    <cellStyle name="Normal 2 3 51 7" xfId="11358" xr:uid="{03851F14-25AD-48EF-B098-C8CCFECB5AA6}"/>
    <cellStyle name="Normal 2 3 51 7 2" xfId="25009" xr:uid="{7FB3CCAF-C68D-4ABE-8706-AE21413D97DC}"/>
    <cellStyle name="Normal 2 3 51 7 2 2" xfId="37389" xr:uid="{BD5CA3DD-4480-484E-BF91-CEB7CDBBCC9B}"/>
    <cellStyle name="Normal 2 3 51 7 3" xfId="34103" xr:uid="{0F39F213-CB7A-4078-B33B-2A217D870192}"/>
    <cellStyle name="Normal 2 3 51 8" xfId="11702" xr:uid="{6DA6D478-CFE0-44D2-8157-C8E3305359EF}"/>
    <cellStyle name="Normal 2 3 51 8 2" xfId="25057" xr:uid="{2EA49ADE-0B5E-4E4E-8FB5-A0FB3F2EF635}"/>
    <cellStyle name="Normal 2 3 51 8 2 2" xfId="37437" xr:uid="{7907923F-7883-4052-84FA-53B49EB6923D}"/>
    <cellStyle name="Normal 2 3 51 8 3" xfId="34151" xr:uid="{4C546860-4F3F-430D-A304-A02552A6401A}"/>
    <cellStyle name="Normal 2 3 51 9" xfId="12042" xr:uid="{F133D583-F0CF-479F-925D-B9819E2C8B3C}"/>
    <cellStyle name="Normal 2 3 51 9 2" xfId="25105" xr:uid="{A2168780-D059-490B-A26F-B88FE9F48A7C}"/>
    <cellStyle name="Normal 2 3 51 9 2 2" xfId="37485" xr:uid="{9EF558DC-C0AB-4134-8134-86FF44074528}"/>
    <cellStyle name="Normal 2 3 51 9 3" xfId="34199" xr:uid="{0331AAE0-EA98-446C-9CCF-9D67CDE83170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0 2 2" xfId="37537" xr:uid="{5BAAF520-6A0D-49A4-BFDF-D2C4BF90B087}"/>
    <cellStyle name="Normal 2 3 52 10 3" xfId="34251" xr:uid="{356E1901-7028-4591-9B6A-84D19BF47AEA}"/>
    <cellStyle name="Normal 2 3 52 11" xfId="12705" xr:uid="{D817BE4E-D0C9-4661-8F58-9D9B84D45B33}"/>
    <cellStyle name="Normal 2 3 52 11 2" xfId="25203" xr:uid="{B8F4185F-EC77-43AD-BFB9-3A82DFF713D3}"/>
    <cellStyle name="Normal 2 3 52 11 2 2" xfId="37583" xr:uid="{73726626-55ED-4D4A-9C99-6AB6AB701F61}"/>
    <cellStyle name="Normal 2 3 52 11 3" xfId="34297" xr:uid="{60A5A525-2183-4B61-A040-4F9137608EC5}"/>
    <cellStyle name="Normal 2 3 52 12" xfId="13004" xr:uid="{137D7485-CD74-4D21-BDB2-4993FB8C96BA}"/>
    <cellStyle name="Normal 2 3 52 12 2" xfId="25246" xr:uid="{44578CBF-7FB9-400B-B6B4-31CE7D9957B4}"/>
    <cellStyle name="Normal 2 3 52 12 2 2" xfId="37626" xr:uid="{FD7D1C54-BC98-47EC-A005-1D64F568C2ED}"/>
    <cellStyle name="Normal 2 3 52 12 3" xfId="34340" xr:uid="{4F5E278C-DA1B-44A2-9E8D-3341FB056FD5}"/>
    <cellStyle name="Normal 2 3 52 13" xfId="13266" xr:uid="{C99A190D-8836-4F92-9698-FCBA259D1228}"/>
    <cellStyle name="Normal 2 3 52 13 2" xfId="25287" xr:uid="{413C07CD-7694-45FC-8E79-5B887F62357D}"/>
    <cellStyle name="Normal 2 3 52 13 2 2" xfId="37667" xr:uid="{A1D9526F-E5D0-4B87-A9CE-D4360525B668}"/>
    <cellStyle name="Normal 2 3 52 13 3" xfId="34381" xr:uid="{AC805E0B-1B90-4717-AF77-C013CBB7EAAA}"/>
    <cellStyle name="Normal 2 3 52 14" xfId="13459" xr:uid="{7D2BC3F6-0E46-4DFE-B3E9-A86B5D1B0751}"/>
    <cellStyle name="Normal 2 3 52 14 2" xfId="25321" xr:uid="{FF81BC7A-2E93-4C9F-9E51-DCC54EE8D719}"/>
    <cellStyle name="Normal 2 3 52 14 2 2" xfId="37701" xr:uid="{1B16F410-3222-403E-A467-19A3C43ED960}"/>
    <cellStyle name="Normal 2 3 52 14 3" xfId="34415" xr:uid="{88B1F5ED-A011-4E33-AFEF-F2522E0AC3D0}"/>
    <cellStyle name="Normal 2 3 52 15" xfId="13514" xr:uid="{D9B4EEAB-336B-4131-8842-CDADFB51637B}"/>
    <cellStyle name="Normal 2 3 52 15 2" xfId="25338" xr:uid="{3F4A8B48-6FF1-4FF7-991E-0F931FDE4457}"/>
    <cellStyle name="Normal 2 3 52 15 2 2" xfId="37718" xr:uid="{BEE58D48-4874-4C7D-8596-27AE7D146559}"/>
    <cellStyle name="Normal 2 3 52 15 3" xfId="34432" xr:uid="{DC0FB9DE-A9C9-448D-BB3E-DEDF806D806A}"/>
    <cellStyle name="Normal 2 3 52 16" xfId="14481" xr:uid="{2F00F760-5395-4627-8D4A-D463E8A53E32}"/>
    <cellStyle name="Normal 2 3 52 16 2" xfId="25445" xr:uid="{1E54281E-9295-4431-BBB9-A079E22DA1EC}"/>
    <cellStyle name="Normal 2 3 52 16 2 2" xfId="37825" xr:uid="{414F79F9-A537-4212-8217-F88BAB7DC48E}"/>
    <cellStyle name="Normal 2 3 52 16 3" xfId="34539" xr:uid="{D012A775-4D6E-4D7E-836C-D150491A9A4F}"/>
    <cellStyle name="Normal 2 3 52 17" xfId="14805" xr:uid="{B25FDB21-A0E6-4502-B66C-15D5884493E8}"/>
    <cellStyle name="Normal 2 3 52 17 2" xfId="25491" xr:uid="{A7528C22-53AB-4933-AE5B-EA2542D48017}"/>
    <cellStyle name="Normal 2 3 52 17 2 2" xfId="37871" xr:uid="{1A62900D-C318-42C1-BCCD-567BF40508D6}"/>
    <cellStyle name="Normal 2 3 52 17 3" xfId="34585" xr:uid="{20CF123D-0193-4EA6-A68A-EDD609D8E8FE}"/>
    <cellStyle name="Normal 2 3 52 18" xfId="15104" xr:uid="{6EC5CF41-0ED0-44AF-8C93-7B210D3836FE}"/>
    <cellStyle name="Normal 2 3 52 18 2" xfId="25534" xr:uid="{32265DF5-BEE8-40FC-9F71-9A08019D4ABA}"/>
    <cellStyle name="Normal 2 3 52 18 2 2" xfId="37914" xr:uid="{5B0DF557-1483-4661-96C8-3BB33F391C3A}"/>
    <cellStyle name="Normal 2 3 52 18 3" xfId="34628" xr:uid="{FD48D49E-5A0B-4EE5-A119-494A9FEC34D2}"/>
    <cellStyle name="Normal 2 3 52 19" xfId="15366" xr:uid="{C383310D-2995-45DA-A8C4-53497231E97F}"/>
    <cellStyle name="Normal 2 3 52 19 2" xfId="25575" xr:uid="{AE5D3BC1-94CA-44BE-A69A-A85E80EE8702}"/>
    <cellStyle name="Normal 2 3 52 19 2 2" xfId="37955" xr:uid="{D9F12A46-FCEE-4BE8-ABBA-42511119AEB6}"/>
    <cellStyle name="Normal 2 3 52 19 3" xfId="34669" xr:uid="{614CB91A-E4B9-40B5-8617-E87758ADA4D8}"/>
    <cellStyle name="Normal 2 3 52 2" xfId="9474" xr:uid="{CDC0ABFC-3A77-466D-BEC1-D5BA6D6FAFAA}"/>
    <cellStyle name="Normal 2 3 52 2 2" xfId="24767" xr:uid="{06E17AB6-310A-4215-8A17-AC3C2E64486F}"/>
    <cellStyle name="Normal 2 3 52 2 2 2" xfId="37147" xr:uid="{B621D598-4A5F-45F7-AB4B-2E1EA70FB1BA}"/>
    <cellStyle name="Normal 2 3 52 2 3" xfId="33861" xr:uid="{870880BE-FF2C-4FA5-A964-CBF9367373BE}"/>
    <cellStyle name="Normal 2 3 52 20" xfId="15559" xr:uid="{B837C12B-E021-49C4-924C-B1ED0BD2254B}"/>
    <cellStyle name="Normal 2 3 52 20 2" xfId="25609" xr:uid="{155F2951-7B83-4901-AC9A-23B3ADA447A3}"/>
    <cellStyle name="Normal 2 3 52 20 2 2" xfId="37989" xr:uid="{39CF9A9D-3E4E-4550-ADF2-B78064EB2CA9}"/>
    <cellStyle name="Normal 2 3 52 20 3" xfId="34703" xr:uid="{E80572DF-9738-46DB-86A9-8D3D5458D9E9}"/>
    <cellStyle name="Normal 2 3 52 21" xfId="15622" xr:uid="{B5C7C2BD-8CE7-4BDC-AF57-6DF79B48C92D}"/>
    <cellStyle name="Normal 2 3 52 21 2" xfId="25634" xr:uid="{F1E5BBF5-530D-4939-BBCC-659249E8BE99}"/>
    <cellStyle name="Normal 2 3 52 21 2 2" xfId="38006" xr:uid="{B4295FC6-8C66-499D-9E90-2771A7A85470}"/>
    <cellStyle name="Normal 2 3 52 21 3" xfId="34720" xr:uid="{EA16AA36-4322-4A64-852E-ADEA2F4C6BF5}"/>
    <cellStyle name="Normal 2 3 52 22" xfId="16610" xr:uid="{14E51DA1-0C47-41E6-8D64-7CD648F54E59}"/>
    <cellStyle name="Normal 2 3 52 22 2" xfId="25752" xr:uid="{2550EF57-0D78-4449-8F69-5B88CEE011AE}"/>
    <cellStyle name="Normal 2 3 52 22 2 2" xfId="38122" xr:uid="{8F73E2EB-5F33-46A7-88A1-67052ACA7EE1}"/>
    <cellStyle name="Normal 2 3 52 22 3" xfId="34836" xr:uid="{A7D88F78-652D-4BD2-8642-BCA3E422CA5F}"/>
    <cellStyle name="Normal 2 3 52 23" xfId="16970" xr:uid="{913C55AD-F149-41D1-8A55-189B1C7EC085}"/>
    <cellStyle name="Normal 2 3 52 23 2" xfId="25803" xr:uid="{F9533561-3E52-43B1-B061-02433473F4BF}"/>
    <cellStyle name="Normal 2 3 52 23 2 2" xfId="38173" xr:uid="{829C77CE-B6C9-42B5-8588-D57DF2CDEA8A}"/>
    <cellStyle name="Normal 2 3 52 23 3" xfId="34887" xr:uid="{B332B831-BDA4-4B49-B8DF-BD58D4855764}"/>
    <cellStyle name="Normal 2 3 52 24" xfId="17302" xr:uid="{D28965FA-670B-41F9-8B38-761DDF077BF5}"/>
    <cellStyle name="Normal 2 3 52 24 2" xfId="25847" xr:uid="{B93EED33-E217-4089-847D-503DDFE8CF71}"/>
    <cellStyle name="Normal 2 3 52 24 2 2" xfId="38217" xr:uid="{9FDC2F61-D453-473B-997E-EEABB3A343B2}"/>
    <cellStyle name="Normal 2 3 52 24 3" xfId="34931" xr:uid="{8746E15D-AD4B-4239-84A1-245BBFE5F898}"/>
    <cellStyle name="Normal 2 3 52 25" xfId="17631" xr:uid="{71D6E0A5-6033-4F90-AE47-69B54F784E1C}"/>
    <cellStyle name="Normal 2 3 52 25 2" xfId="25899" xr:uid="{F8C41A2C-6687-419E-9347-5EBB2FA33455}"/>
    <cellStyle name="Normal 2 3 52 25 2 2" xfId="38253" xr:uid="{5F30626D-4A67-45FC-8CCE-D0F9FFB4E215}"/>
    <cellStyle name="Normal 2 3 52 25 3" xfId="34967" xr:uid="{C5111CF3-046F-4F7F-8862-D7A863274F6E}"/>
    <cellStyle name="Normal 2 3 52 26" xfId="17922" xr:uid="{703F6203-2D52-46A0-ADEC-FDA1E726B333}"/>
    <cellStyle name="Normal 2 3 52 26 2" xfId="25950" xr:uid="{164997C3-F4F7-460A-94FF-97D963CBA272}"/>
    <cellStyle name="Normal 2 3 52 26 2 2" xfId="38294" xr:uid="{547175CC-F7BD-437C-A70D-6874460741E5}"/>
    <cellStyle name="Normal 2 3 52 26 3" xfId="35008" xr:uid="{2940ADD4-466A-40B5-B63E-E1161EE3756A}"/>
    <cellStyle name="Normal 2 3 52 27" xfId="18226" xr:uid="{B244476F-7218-4CF0-9987-04CECCD775C2}"/>
    <cellStyle name="Normal 2 3 52 27 2" xfId="26011" xr:uid="{E626A95B-4DE4-4D99-AC99-1A51B62CBA01}"/>
    <cellStyle name="Normal 2 3 52 27 2 2" xfId="38337" xr:uid="{FB092CD4-646D-4209-9C5A-5BD5F47328F4}"/>
    <cellStyle name="Normal 2 3 52 27 3" xfId="35051" xr:uid="{373B4375-E12E-413A-A2D1-AF160AF3E382}"/>
    <cellStyle name="Normal 2 3 52 28" xfId="18471" xr:uid="{D17F97C9-4CFE-4EAE-A260-DA2F43EF68E4}"/>
    <cellStyle name="Normal 2 3 52 28 2" xfId="26053" xr:uid="{1A69AF68-21C9-42B0-BB56-0DF474077A62}"/>
    <cellStyle name="Normal 2 3 52 28 2 2" xfId="38367" xr:uid="{5597CF24-218A-4DFD-A1AB-4B85B57CE733}"/>
    <cellStyle name="Normal 2 3 52 28 3" xfId="35081" xr:uid="{55945BB2-050A-4C15-BAC8-12328C85A6D8}"/>
    <cellStyle name="Normal 2 3 52 29" xfId="18630" xr:uid="{D3492D11-F6B0-437C-A099-DDA54BF6B80B}"/>
    <cellStyle name="Normal 2 3 52 29 2" xfId="26100" xr:uid="{C9642FAF-8CC2-42E7-9B91-AEE0B139378F}"/>
    <cellStyle name="Normal 2 3 52 29 2 2" xfId="38392" xr:uid="{CEC20E4F-CBBD-4BBF-B103-D08C342BA4CF}"/>
    <cellStyle name="Normal 2 3 52 29 3" xfId="35106" xr:uid="{83D5E5D1-7119-48B7-A94C-E63329E97A67}"/>
    <cellStyle name="Normal 2 3 52 3" xfId="9758" xr:uid="{8CF8C2A3-5C12-4095-9444-4154698AF795}"/>
    <cellStyle name="Normal 2 3 52 3 2" xfId="24808" xr:uid="{FC5703A7-E3BD-42DC-9C34-CEC3EC3381E6}"/>
    <cellStyle name="Normal 2 3 52 3 2 2" xfId="37188" xr:uid="{17EA953F-FC8F-422B-877B-12B5983B983B}"/>
    <cellStyle name="Normal 2 3 52 3 3" xfId="33902" xr:uid="{69DF7760-7915-4A8E-807E-98BA15C33030}"/>
    <cellStyle name="Normal 2 3 52 30" xfId="19515" xr:uid="{F27E4A99-8678-49C0-A294-EC6403A84A5C}"/>
    <cellStyle name="Normal 2 3 52 30 2" xfId="26213" xr:uid="{8CB64404-5191-4151-A824-CDF14E58FDEB}"/>
    <cellStyle name="Normal 2 3 52 30 2 2" xfId="38491" xr:uid="{EF9C5577-B467-43FA-BEE6-86449CB52811}"/>
    <cellStyle name="Normal 2 3 52 30 3" xfId="35205" xr:uid="{93D8B9EB-1482-481B-B4AA-0039CDB13044}"/>
    <cellStyle name="Normal 2 3 52 31" xfId="19825" xr:uid="{8453A725-5CF8-4DE0-BC66-97D5650865B6}"/>
    <cellStyle name="Normal 2 3 52 31 2" xfId="26254" xr:uid="{520B7FAA-1E4C-4482-8095-DDD5B4AA0CD0}"/>
    <cellStyle name="Normal 2 3 52 31 2 2" xfId="38532" xr:uid="{9FF37A57-C170-4082-A712-5B77C46AB849}"/>
    <cellStyle name="Normal 2 3 52 31 3" xfId="35246" xr:uid="{DDE511C7-89DE-43DC-8794-901C50BFFADA}"/>
    <cellStyle name="Normal 2 3 52 32" xfId="20077" xr:uid="{1597C517-5A6A-4B2C-9341-A8F324CD0A3A}"/>
    <cellStyle name="Normal 2 3 52 32 2" xfId="26287" xr:uid="{EFBAAFE9-1B20-4305-8156-E1495A8203BF}"/>
    <cellStyle name="Normal 2 3 52 32 2 2" xfId="38565" xr:uid="{5F957458-F7D7-4943-BC98-A167D08456AB}"/>
    <cellStyle name="Normal 2 3 52 32 3" xfId="35279" xr:uid="{C118A430-775F-41D8-A7AE-1C4979DF5BAF}"/>
    <cellStyle name="Normal 2 3 52 33" xfId="20220" xr:uid="{B899813C-6CCA-413B-ACBF-CD2A825946EB}"/>
    <cellStyle name="Normal 2 3 52 33 2" xfId="26308" xr:uid="{756F84ED-96D4-4676-A783-9DD94BB508B6}"/>
    <cellStyle name="Normal 2 3 52 33 2 2" xfId="38586" xr:uid="{A15D9FCD-E330-4CE9-ABB3-5FBFAD1F793F}"/>
    <cellStyle name="Normal 2 3 52 33 3" xfId="35300" xr:uid="{2088780A-0987-4A00-B252-D12FCE0D5A04}"/>
    <cellStyle name="Normal 2 3 52 34" xfId="20872" xr:uid="{888669EA-D9C0-46BC-A84A-2F9D5ABA52EE}"/>
    <cellStyle name="Normal 2 3 52 34 2" xfId="26389" xr:uid="{A62B6A53-8842-4322-A4E6-57DCFBADBC67}"/>
    <cellStyle name="Normal 2 3 52 34 2 2" xfId="38665" xr:uid="{3E63A1B3-3A63-4D67-A448-01B5DD88E0D7}"/>
    <cellStyle name="Normal 2 3 52 34 3" xfId="35379" xr:uid="{BC346656-2A89-435D-90CB-D486766A3026}"/>
    <cellStyle name="Normal 2 3 52 35" xfId="21062" xr:uid="{4F4199F2-2F78-4AB9-81E1-709DC2989C7C}"/>
    <cellStyle name="Normal 2 3 52 35 2" xfId="26416" xr:uid="{1AC0CA11-D161-4D97-874B-6EC3E2CE54E9}"/>
    <cellStyle name="Normal 2 3 52 35 2 2" xfId="38692" xr:uid="{66244E31-8250-4E95-B671-A1E3C061ECCB}"/>
    <cellStyle name="Normal 2 3 52 35 3" xfId="35406" xr:uid="{EC6CD8D2-532E-4A35-A7CE-94490428A5BB}"/>
    <cellStyle name="Normal 2 3 52 36" xfId="21977" xr:uid="{6C2802B1-41AA-4943-A6A2-20EBB007822E}"/>
    <cellStyle name="Normal 2 3 52 36 2" xfId="26534" xr:uid="{15D9342D-55EB-4721-BDC6-FDFA5527FEDC}"/>
    <cellStyle name="Normal 2 3 52 36 2 2" xfId="38810" xr:uid="{C21CFDDA-1DD1-4B05-891A-23C871531C78}"/>
    <cellStyle name="Normal 2 3 52 36 3" xfId="35524" xr:uid="{7B44070A-3DA1-4F65-837D-403E8DD7FCB1}"/>
    <cellStyle name="Normal 2 3 52 37" xfId="21189" xr:uid="{8DC30B9C-6F4E-4378-82FD-85815128654D}"/>
    <cellStyle name="Normal 2 3 52 37 2" xfId="26434" xr:uid="{710B8A72-DF7B-4D8C-A4E9-4A1AD8E166D3}"/>
    <cellStyle name="Normal 2 3 52 37 2 2" xfId="38710" xr:uid="{1B5F4E9B-CDFB-430B-B23B-D7228A95BAC5}"/>
    <cellStyle name="Normal 2 3 52 37 3" xfId="35424" xr:uid="{EF6B249F-BDCD-4D2E-ACD8-DFD8CCF8C345}"/>
    <cellStyle name="Normal 2 3 52 38" xfId="21979" xr:uid="{E1AB2BA5-1D64-49C9-B1D2-A4B87E7CF362}"/>
    <cellStyle name="Normal 2 3 52 38 2" xfId="26535" xr:uid="{9610BDCC-844A-4EFA-8F29-60780BB99074}"/>
    <cellStyle name="Normal 2 3 52 38 2 2" xfId="38811" xr:uid="{B31CC5EF-4936-454F-8554-2FAD70E2D723}"/>
    <cellStyle name="Normal 2 3 52 38 3" xfId="35525" xr:uid="{A134B761-71F0-4535-8BFF-F5379BA2A77A}"/>
    <cellStyle name="Normal 2 3 52 39" xfId="22430" xr:uid="{D3B21A7C-C867-4C5F-8447-6E6A6195F8FA}"/>
    <cellStyle name="Normal 2 3 52 39 2" xfId="26590" xr:uid="{3214A902-AF16-448B-9E73-7284D11B8B28}"/>
    <cellStyle name="Normal 2 3 52 39 2 2" xfId="38866" xr:uid="{7122D6B2-065D-4DB8-B5E2-E6115E128663}"/>
    <cellStyle name="Normal 2 3 52 39 3" xfId="35580" xr:uid="{45BAD833-313A-4131-976A-F397FFE0CC7B}"/>
    <cellStyle name="Normal 2 3 52 4" xfId="9948" xr:uid="{7EBAC557-7745-4B1C-A376-D610F4B5C857}"/>
    <cellStyle name="Normal 2 3 52 4 2" xfId="24840" xr:uid="{867EF8B6-5947-40A0-BC6B-1338C623BB89}"/>
    <cellStyle name="Normal 2 3 52 4 2 2" xfId="37220" xr:uid="{EB39A130-E93B-47FC-AB41-2F7495070DA9}"/>
    <cellStyle name="Normal 2 3 52 4 3" xfId="33934" xr:uid="{ED7E5234-5999-484C-96C2-7E4F8D76306D}"/>
    <cellStyle name="Normal 2 3 52 40" xfId="24500" xr:uid="{33E44CA4-E4F5-4CAA-BFA3-F75D65AE46A3}"/>
    <cellStyle name="Normal 2 3 52 40 2" xfId="36882" xr:uid="{8C1441DC-931E-46C0-89F6-A24FE04E8341}"/>
    <cellStyle name="Normal 2 3 52 41" xfId="27721" xr:uid="{35F8B1A5-E988-4109-B2DA-8BEBF1252B3F}"/>
    <cellStyle name="Normal 2 3 52 41 2" xfId="39066" xr:uid="{242FEE44-DF19-4BB4-8344-0A2CF3A086B7}"/>
    <cellStyle name="Normal 2 3 52 42" xfId="27975" xr:uid="{05B74A4D-12BE-4BDD-970E-A79E6525D259}"/>
    <cellStyle name="Normal 2 3 52 42 2" xfId="39095" xr:uid="{C974FDF6-D9F4-4A14-B1F7-DD2AB1C8DD2D}"/>
    <cellStyle name="Normal 2 3 52 43" xfId="27169" xr:uid="{16C39FA2-E3D5-461F-9E0A-F24651CA9209}"/>
    <cellStyle name="Normal 2 3 52 43 2" xfId="38977" xr:uid="{EE298641-1623-480C-A15E-5D7210026E2C}"/>
    <cellStyle name="Normal 2 3 52 44" xfId="27515" xr:uid="{D10CBA29-1BA9-46C7-96AD-39A4F17C8BE6}"/>
    <cellStyle name="Normal 2 3 52 44 2" xfId="39020" xr:uid="{7264CC1A-1B83-46A8-9FF2-958E1EBC7C30}"/>
    <cellStyle name="Normal 2 3 52 45" xfId="28686" xr:uid="{B57A60D8-97F4-4A1D-BD83-D13DF34024BC}"/>
    <cellStyle name="Normal 2 3 52 45 2" xfId="39169" xr:uid="{9C4D94C5-7DFE-4447-A5B2-6CD5DFF95729}"/>
    <cellStyle name="Normal 2 3 52 46" xfId="29149" xr:uid="{625AE2F6-2495-4985-B5B5-22633F3C5FB1}"/>
    <cellStyle name="Normal 2 3 52 46 2" xfId="39215" xr:uid="{DDB93444-5C08-4E2B-9622-FFAB5A1E6679}"/>
    <cellStyle name="Normal 2 3 52 47" xfId="29602" xr:uid="{74F709F1-258E-48CD-B742-6280E7BC30AF}"/>
    <cellStyle name="Normal 2 3 52 47 2" xfId="39259" xr:uid="{98AFA807-B154-4BB8-BAE7-9D5967D463A4}"/>
    <cellStyle name="Normal 2 3 52 48" xfId="29766" xr:uid="{C89167F5-B7FF-4298-B2B9-12A9D30C3384}"/>
    <cellStyle name="Normal 2 3 52 48 2" xfId="39277" xr:uid="{3B2CA704-78AB-4D36-BA9A-0847FE7A531D}"/>
    <cellStyle name="Normal 2 3 52 49" xfId="29022" xr:uid="{954C675A-B89D-43B3-A52F-E63636FD27E1}"/>
    <cellStyle name="Normal 2 3 52 49 2" xfId="39203" xr:uid="{650B1423-1AC0-498B-A556-51FDF209D6FB}"/>
    <cellStyle name="Normal 2 3 52 5" xfId="10010" xr:uid="{E6C17260-5B40-4E92-A18F-0520D762EF04}"/>
    <cellStyle name="Normal 2 3 52 5 2" xfId="24858" xr:uid="{4F9B8226-FE40-45C8-8D24-BF890B470770}"/>
    <cellStyle name="Normal 2 3 52 5 2 2" xfId="37238" xr:uid="{10F2E7BB-F72B-4C71-89F0-46F1EC951EA4}"/>
    <cellStyle name="Normal 2 3 52 5 3" xfId="33952" xr:uid="{B8074088-8136-44C6-8B9D-C08C8E47E534}"/>
    <cellStyle name="Normal 2 3 52 50" xfId="31833" xr:uid="{440CBC13-A5E2-4836-83D9-2996F31B948B}"/>
    <cellStyle name="Normal 2 3 52 50 2" xfId="39482" xr:uid="{7583450B-AD88-411A-A288-27761C7856D7}"/>
    <cellStyle name="Normal 2 3 52 51" xfId="31343" xr:uid="{CF9BF0F5-EEC8-4E2E-9809-80A2F3F70F29}"/>
    <cellStyle name="Normal 2 3 52 51 2" xfId="39416" xr:uid="{90BC5522-469F-44EF-81C3-04C99FC42E12}"/>
    <cellStyle name="Normal 2 3 52 52" xfId="33596" xr:uid="{3B04BEC8-82B5-42F8-B550-A29BD1875B33}"/>
    <cellStyle name="Normal 2 3 52 6" xfId="11014" xr:uid="{BD448984-3EAA-44FB-969B-81300A605E8E}"/>
    <cellStyle name="Normal 2 3 52 6 2" xfId="24965" xr:uid="{D91D5484-953A-4BB6-A264-9A70DF7DB846}"/>
    <cellStyle name="Normal 2 3 52 6 2 2" xfId="37345" xr:uid="{037E3732-B188-4090-876F-D77D95D77BDC}"/>
    <cellStyle name="Normal 2 3 52 6 3" xfId="34059" xr:uid="{D4DDE0B4-0723-4508-BDDA-6A533BDF16D8}"/>
    <cellStyle name="Normal 2 3 52 7" xfId="11365" xr:uid="{22902099-DB03-4706-8EF4-27034062481A}"/>
    <cellStyle name="Normal 2 3 52 7 2" xfId="25013" xr:uid="{71957C83-6C8E-4684-B915-4135CE0B2F6D}"/>
    <cellStyle name="Normal 2 3 52 7 2 2" xfId="37393" xr:uid="{85CA4AEE-FAA6-49D7-9078-AD536CE8EA48}"/>
    <cellStyle name="Normal 2 3 52 7 3" xfId="34107" xr:uid="{1D099D52-EFE7-4591-8A46-55B907A1CAB1}"/>
    <cellStyle name="Normal 2 3 52 8" xfId="11709" xr:uid="{FDB20BF0-4BE0-45D2-BF21-9EDE3136C216}"/>
    <cellStyle name="Normal 2 3 52 8 2" xfId="25061" xr:uid="{EF8BC69B-4E73-4027-AD63-763F7A4839BA}"/>
    <cellStyle name="Normal 2 3 52 8 2 2" xfId="37441" xr:uid="{DC0EE024-E02F-49E3-A2E2-42AA4506670D}"/>
    <cellStyle name="Normal 2 3 52 8 3" xfId="34155" xr:uid="{D5EA9286-ECA0-4564-A452-210E0BE6587B}"/>
    <cellStyle name="Normal 2 3 52 9" xfId="12049" xr:uid="{9E77DB74-682B-4873-A310-20183D6A83BD}"/>
    <cellStyle name="Normal 2 3 52 9 2" xfId="25109" xr:uid="{79F37A0E-E072-49B3-9197-C448039328A4}"/>
    <cellStyle name="Normal 2 3 52 9 2 2" xfId="37489" xr:uid="{B28BF29D-703F-4CB2-B6DE-23FB2B1D0A91}"/>
    <cellStyle name="Normal 2 3 52 9 3" xfId="34203" xr:uid="{843C1977-F316-4596-B9BA-93B073CB656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6 2" xfId="36969" xr:uid="{980B38BD-F916-407B-B535-EDE6EE28F676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28" xfId="33683" xr:uid="{CC98ECD3-6B2A-460F-882D-0072CE22B497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6 2" xfId="37003" xr:uid="{FF019D17-288B-4297-8D57-0739917E47FE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28" xfId="33717" xr:uid="{6FEDB19D-D0B9-463E-9CB7-D77B90AD4559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0 2" xfId="39142" xr:uid="{C09419F5-4264-4981-8A93-7FD41BAF2A5B}"/>
    <cellStyle name="Normal 2 3 55 11" xfId="28921" xr:uid="{133CBA7F-AE30-4F3E-9B55-7F3E5C472A42}"/>
    <cellStyle name="Normal 2 3 55 11 2" xfId="39190" xr:uid="{C7DDE58E-B7EB-4A72-A3DC-CB48D4B59EDA}"/>
    <cellStyle name="Normal 2 3 55 12" xfId="29378" xr:uid="{3806479B-B685-43CE-8704-DB5BE4AFBD3A}"/>
    <cellStyle name="Normal 2 3 55 12 2" xfId="39234" xr:uid="{40D4627B-3838-4B87-BF5A-A8AC21AB8138}"/>
    <cellStyle name="Normal 2 3 55 13" xfId="29836" xr:uid="{4046376A-B148-474A-BD29-1B2528A47C78}"/>
    <cellStyle name="Normal 2 3 55 13 2" xfId="39282" xr:uid="{285BD62D-AFC4-4893-84F0-4ADEDC176825}"/>
    <cellStyle name="Normal 2 3 55 14" xfId="30259" xr:uid="{013059E7-4E98-4149-A484-08226A2E0033}"/>
    <cellStyle name="Normal 2 3 55 14 2" xfId="39324" xr:uid="{C550797F-A5C0-4D99-9D77-BAE5E5CECBF8}"/>
    <cellStyle name="Normal 2 3 55 15" xfId="30624" xr:uid="{5571192D-2D5E-4402-B263-B4B756A86578}"/>
    <cellStyle name="Normal 2 3 55 15 2" xfId="39355" xr:uid="{F7AA4741-A85C-4D1C-BBCD-A555C09963E6}"/>
    <cellStyle name="Normal 2 3 55 16" xfId="30929" xr:uid="{95D6CF30-55BA-4FEB-8E6F-448FC62B465B}"/>
    <cellStyle name="Normal 2 3 55 16 2" xfId="39382" xr:uid="{E4847FFF-A656-4074-A8A7-02B0BCB01E4E}"/>
    <cellStyle name="Normal 2 3 55 17" xfId="31144" xr:uid="{15D98F36-DE0E-40D9-A913-EA3E8C246DF9}"/>
    <cellStyle name="Normal 2 3 55 17 2" xfId="39397" xr:uid="{E2952FD4-ED58-4FFC-A252-1C6BEF2DC098}"/>
    <cellStyle name="Normal 2 3 55 18" xfId="31944" xr:uid="{87C26F26-E25A-4732-843D-458D7EA8C022}"/>
    <cellStyle name="Normal 2 3 55 18 2" xfId="39490" xr:uid="{1C669AC3-D42A-4239-A657-D0DE4BD7010A}"/>
    <cellStyle name="Normal 2 3 55 19" xfId="32203" xr:uid="{29E09CF1-B370-48B1-822C-53A8D7F8A996}"/>
    <cellStyle name="Normal 2 3 55 19 2" xfId="39507" xr:uid="{BFF35BE4-9A91-4A15-863D-D8F951B28DA0}"/>
    <cellStyle name="Normal 2 3 55 2" xfId="21005" xr:uid="{AA8B8BFF-D65B-4F1D-81FF-61746B6266E1}"/>
    <cellStyle name="Normal 2 3 55 2 2" xfId="26397" xr:uid="{257C626F-97EC-4416-8FE2-AB0791C8FBA6}"/>
    <cellStyle name="Normal 2 3 55 2 2 2" xfId="38673" xr:uid="{89E2CD46-E1C9-42FE-BBFF-9D3CCDDD8EE1}"/>
    <cellStyle name="Normal 2 3 55 2 3" xfId="35387" xr:uid="{638F5CD9-E2EC-49D3-9828-A2FD60DBC916}"/>
    <cellStyle name="Normal 2 3 55 20" xfId="33738" xr:uid="{8BC558C4-F249-4D14-8D41-6AA6188DCC8F}"/>
    <cellStyle name="Normal 2 3 55 3" xfId="21114" xr:uid="{EE23B65B-09EB-4A50-9B36-DDE040D0FE62}"/>
    <cellStyle name="Normal 2 3 55 3 2" xfId="26418" xr:uid="{863D1D0E-AFB2-4D8C-8FAC-93B6FB210708}"/>
    <cellStyle name="Normal 2 3 55 3 2 2" xfId="38694" xr:uid="{284C6A6B-8B30-4680-ACB8-B5E8A6D4409C}"/>
    <cellStyle name="Normal 2 3 55 3 3" xfId="35408" xr:uid="{53B4A9A1-3EDD-4501-A665-64470CCDC861}"/>
    <cellStyle name="Normal 2 3 55 4" xfId="22160" xr:uid="{56F1BBAD-F3D2-451A-BD5F-218195FFB981}"/>
    <cellStyle name="Normal 2 3 55 4 2" xfId="26557" xr:uid="{B0059842-B615-4DBF-8CD3-E8C18F54D75D}"/>
    <cellStyle name="Normal 2 3 55 4 2 2" xfId="38833" xr:uid="{126B6E92-9D44-4D4E-A124-059CC001EDA5}"/>
    <cellStyle name="Normal 2 3 55 4 3" xfId="35547" xr:uid="{D29E199E-5505-45F1-8245-52A5097A86A3}"/>
    <cellStyle name="Normal 2 3 55 5" xfId="22507" xr:uid="{A4F95E0D-8B8D-4720-9DA2-64028A43EA1A}"/>
    <cellStyle name="Normal 2 3 55 5 2" xfId="26598" xr:uid="{D8BA0D0D-04E5-40A0-A4B5-32D2D2246AA5}"/>
    <cellStyle name="Normal 2 3 55 5 2 2" xfId="38874" xr:uid="{D5E19E3F-2F8E-4D53-9A77-2F42DBA083C0}"/>
    <cellStyle name="Normal 2 3 55 5 3" xfId="35588" xr:uid="{4FEF727F-41D3-40F6-A37D-187F5A6B7C7D}"/>
    <cellStyle name="Normal 2 3 55 6" xfId="22769" xr:uid="{697F69BF-33E4-42F4-9A86-8DA2919376E2}"/>
    <cellStyle name="Normal 2 3 55 6 2" xfId="26626" xr:uid="{8AF261E1-BAC9-4F51-BB21-910AAA5D5422}"/>
    <cellStyle name="Normal 2 3 55 6 2 2" xfId="38902" xr:uid="{B3EA5F7C-F1F7-4B58-9120-3B1854EC6D19}"/>
    <cellStyle name="Normal 2 3 55 6 3" xfId="35616" xr:uid="{004BFB4F-4985-468A-B421-8E3F0497E0F8}"/>
    <cellStyle name="Normal 2 3 55 7" xfId="22925" xr:uid="{3A8900D7-3F29-4A78-BD63-D160283DCF10}"/>
    <cellStyle name="Normal 2 3 55 7 2" xfId="26637" xr:uid="{D09E6DCA-F7DD-4F16-872F-B5AF8AD2B5A9}"/>
    <cellStyle name="Normal 2 3 55 7 2 2" xfId="38913" xr:uid="{E1A664AD-ACB7-4A48-9F05-2BFEF4263DF1}"/>
    <cellStyle name="Normal 2 3 55 7 3" xfId="35627" xr:uid="{7FEA7895-3C4B-43D3-964F-C50D08534642}"/>
    <cellStyle name="Normal 2 3 55 8" xfId="24642" xr:uid="{E885BE43-6E0B-4928-BA21-7F0D206F2A7A}"/>
    <cellStyle name="Normal 2 3 55 8 2" xfId="37024" xr:uid="{72C3C9D2-5A01-403B-9E61-31B6C2CC4AA9}"/>
    <cellStyle name="Normal 2 3 55 9" xfId="27940" xr:uid="{616B6DAF-BD1F-426D-B520-2CA6E131DA75}"/>
    <cellStyle name="Normal 2 3 55 9 2" xfId="39089" xr:uid="{EB727AAB-76CC-49B5-88BC-E83021B3DF0F}"/>
    <cellStyle name="Normal 2 3 56" xfId="8552" xr:uid="{D6BD927E-CFE9-4B1D-AE8F-D5DDF7C864BF}"/>
    <cellStyle name="Normal 2 3 56 10" xfId="28454" xr:uid="{7DBFFB55-B56A-4B04-94D6-6E69E0193AB2}"/>
    <cellStyle name="Normal 2 3 56 10 2" xfId="39144" xr:uid="{E7C60AC4-B988-462D-900E-9DEE7B99818B}"/>
    <cellStyle name="Normal 2 3 56 11" xfId="28928" xr:uid="{E4BCCA1A-8A12-4893-BF18-97F3618A7249}"/>
    <cellStyle name="Normal 2 3 56 11 2" xfId="39192" xr:uid="{171167CD-260F-45DF-AA57-44FE45BA6B4F}"/>
    <cellStyle name="Normal 2 3 56 12" xfId="29384" xr:uid="{B8E93D9A-8DC2-4C2A-AC21-5DA62762866B}"/>
    <cellStyle name="Normal 2 3 56 12 2" xfId="39236" xr:uid="{5FF7677A-C511-4C88-B216-12EC79A5F98D}"/>
    <cellStyle name="Normal 2 3 56 13" xfId="29843" xr:uid="{6CD532B8-65C7-4138-BBBF-CB6FD2F87370}"/>
    <cellStyle name="Normal 2 3 56 13 2" xfId="39285" xr:uid="{974E4EA2-4E5B-4FCC-B02C-ABA219326ED5}"/>
    <cellStyle name="Normal 2 3 56 14" xfId="30265" xr:uid="{AAA5C5B7-9196-47F0-8772-78D6E8086558}"/>
    <cellStyle name="Normal 2 3 56 14 2" xfId="39328" xr:uid="{53710AF8-3309-4438-9656-59FDEDF1E187}"/>
    <cellStyle name="Normal 2 3 56 15" xfId="30629" xr:uid="{F8FC8EB4-36DC-4BB4-BC1E-176A6526C03B}"/>
    <cellStyle name="Normal 2 3 56 15 2" xfId="39358" xr:uid="{CA2B44B9-6258-4B2A-9959-F205EFE26DC1}"/>
    <cellStyle name="Normal 2 3 56 16" xfId="30933" xr:uid="{2E3F8B5A-CAF1-45F5-862B-66A7192216A1}"/>
    <cellStyle name="Normal 2 3 56 16 2" xfId="39384" xr:uid="{EA54EEEC-4CEA-4525-ADA9-71B25F042D05}"/>
    <cellStyle name="Normal 2 3 56 17" xfId="31148" xr:uid="{7DEEFC4F-893D-4119-920E-1171A0CED539}"/>
    <cellStyle name="Normal 2 3 56 17 2" xfId="39399" xr:uid="{26AB25C8-B7B9-4BB6-A0D4-B26852D46AED}"/>
    <cellStyle name="Normal 2 3 56 18" xfId="31948" xr:uid="{1E7FACF1-5A38-4093-8B5D-A027037DA36C}"/>
    <cellStyle name="Normal 2 3 56 18 2" xfId="39492" xr:uid="{56FD29DA-C00B-42EC-8C59-519983BD999F}"/>
    <cellStyle name="Normal 2 3 56 19" xfId="32207" xr:uid="{1CA1B7E9-FAC4-43BF-BD52-36B2138F12EE}"/>
    <cellStyle name="Normal 2 3 56 19 2" xfId="39509" xr:uid="{DC10DA20-4914-4C25-83F8-7D604D81F587}"/>
    <cellStyle name="Normal 2 3 56 2" xfId="21011" xr:uid="{E187F327-E1F6-4378-AF66-B468D9F447D4}"/>
    <cellStyle name="Normal 2 3 56 2 2" xfId="26399" xr:uid="{58ED0632-C5B2-4369-ACA0-93E73A48C130}"/>
    <cellStyle name="Normal 2 3 56 2 2 2" xfId="38675" xr:uid="{126A9343-8A47-40C7-967F-DA4D2C28C6A6}"/>
    <cellStyle name="Normal 2 3 56 2 3" xfId="35389" xr:uid="{AD4BB8F0-B8D8-4389-AF92-BDF1679837F7}"/>
    <cellStyle name="Normal 2 3 56 20" xfId="33756" xr:uid="{ED2FB345-5F58-4438-A359-C239365AC7AE}"/>
    <cellStyle name="Normal 2 3 56 3" xfId="21118" xr:uid="{920C9E23-303A-4D24-BBAA-995A63296C04}"/>
    <cellStyle name="Normal 2 3 56 3 2" xfId="26420" xr:uid="{D04BB914-D83D-410D-B075-4843A018A085}"/>
    <cellStyle name="Normal 2 3 56 3 2 2" xfId="38696" xr:uid="{BAB6F235-DCD4-4030-A4A8-0BDA14F5F8CA}"/>
    <cellStyle name="Normal 2 3 56 3 3" xfId="35410" xr:uid="{8A3A958A-044B-4C45-BACD-92BF3D35B64E}"/>
    <cellStyle name="Normal 2 3 56 4" xfId="22165" xr:uid="{E8ED4A1D-116B-4ECD-B959-A5E242E8D39E}"/>
    <cellStyle name="Normal 2 3 56 4 2" xfId="26559" xr:uid="{8C00E275-0D4A-40CA-9339-80F8CCF9E1B5}"/>
    <cellStyle name="Normal 2 3 56 4 2 2" xfId="38835" xr:uid="{9F6F166D-4203-42A4-9E58-841812836579}"/>
    <cellStyle name="Normal 2 3 56 4 3" xfId="35549" xr:uid="{FA0553A4-79A6-4547-A5A1-AF226329549E}"/>
    <cellStyle name="Normal 2 3 56 5" xfId="22513" xr:uid="{F52581A6-00F1-47DF-8B40-712575773923}"/>
    <cellStyle name="Normal 2 3 56 5 2" xfId="26600" xr:uid="{6C591146-ABB2-4971-B1C1-468BD8979A68}"/>
    <cellStyle name="Normal 2 3 56 5 2 2" xfId="38876" xr:uid="{32132FE8-7FE6-408B-86FF-AE7A4DBD3BB6}"/>
    <cellStyle name="Normal 2 3 56 5 3" xfId="35590" xr:uid="{49104363-C74F-4F3E-B4C3-2BDE385B57BE}"/>
    <cellStyle name="Normal 2 3 56 6" xfId="22773" xr:uid="{9B448BBD-6949-410F-9616-7A5A5A4A76D9}"/>
    <cellStyle name="Normal 2 3 56 6 2" xfId="26628" xr:uid="{FED3A69A-6039-4751-9546-06A012D94FE6}"/>
    <cellStyle name="Normal 2 3 56 6 2 2" xfId="38904" xr:uid="{90079973-673A-4334-BFB8-C0D29050EC9A}"/>
    <cellStyle name="Normal 2 3 56 6 3" xfId="35618" xr:uid="{87C6871D-BEFA-43FB-B78F-85765A53DF63}"/>
    <cellStyle name="Normal 2 3 56 7" xfId="22929" xr:uid="{CE85A351-1E93-4506-BB20-F282A4B88631}"/>
    <cellStyle name="Normal 2 3 56 7 2" xfId="26639" xr:uid="{BAF1FF60-0255-4ABC-991F-DED404EDE57D}"/>
    <cellStyle name="Normal 2 3 56 7 2 2" xfId="38915" xr:uid="{566638A4-8C04-4827-98CC-D755105FFCBF}"/>
    <cellStyle name="Normal 2 3 56 7 3" xfId="35629" xr:uid="{368F7C64-74D9-4DC9-8494-91F8C3580F9E}"/>
    <cellStyle name="Normal 2 3 56 8" xfId="24660" xr:uid="{748B1273-43E3-4E22-8FFB-D0E113332963}"/>
    <cellStyle name="Normal 2 3 56 8 2" xfId="37042" xr:uid="{F82790F5-0C39-4EBB-8D64-281650B21AFE}"/>
    <cellStyle name="Normal 2 3 56 9" xfId="27947" xr:uid="{00C4667B-5CC0-4C4D-9E68-08A127E3855F}"/>
    <cellStyle name="Normal 2 3 56 9 2" xfId="39092" xr:uid="{B5B5484F-9097-4E57-9866-84A5EBB74B1B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18" xfId="33755" xr:uid="{52320F42-EEF9-4194-81F6-DA2115F0BF52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6 2" xfId="37041" xr:uid="{6C76323F-4DDD-4EFE-B38E-FF5B10E7948C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18" xfId="33758" xr:uid="{8A649F61-0B80-4990-A552-FF0AB8093B09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6 2" xfId="37044" xr:uid="{A0CEF3B0-5201-4D09-8725-306C691A90A0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18" xfId="33760" xr:uid="{BA9CD46E-51DE-4A69-9B43-DB52EEC991EB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6 2" xfId="37046" xr:uid="{AD2535F8-0278-42C9-B757-121D2E4A12AA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2 2 2" xfId="36395" xr:uid="{0E7947A2-D9DD-45CE-B2B5-0605C5A13E56}"/>
    <cellStyle name="Normal 2 3 6 10 2 3" xfId="33109" xr:uid="{8112C13E-7914-49A0-89B0-FF9B21B66F8D}"/>
    <cellStyle name="Normal 2 3 6 10 3" xfId="23363" xr:uid="{46DBAD87-5333-4B75-814D-A30875AD64D5}"/>
    <cellStyle name="Normal 2 3 6 10 3 2" xfId="35767" xr:uid="{AD8FE2D6-32B2-47F9-81ED-EE73FFCEEA05}"/>
    <cellStyle name="Normal 2 3 6 10 4" xfId="32469" xr:uid="{9A032870-B12D-427A-BB56-3D54FDB37A23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2 2 2" xfId="36494" xr:uid="{A27A15FC-629E-4675-8D70-17D27AA0837D}"/>
    <cellStyle name="Normal 2 3 6 11 2 3" xfId="33208" xr:uid="{9014B2EE-790E-4F66-A2ED-5C987929BF77}"/>
    <cellStyle name="Normal 2 3 6 11 3" xfId="23466" xr:uid="{F64AF542-BF0C-4C9C-9618-C1D5F38EDDA6}"/>
    <cellStyle name="Normal 2 3 6 11 3 2" xfId="35866" xr:uid="{CDD8FBF0-1EF5-4488-AB9A-F499E0742E41}"/>
    <cellStyle name="Normal 2 3 6 11 4" xfId="32568" xr:uid="{54B48890-57F0-41EF-8023-6CA99FFE0F3E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2 2 2" xfId="36509" xr:uid="{FDA55133-4DB9-4CFB-9BB4-18CA24B064AA}"/>
    <cellStyle name="Normal 2 3 6 12 2 3" xfId="33223" xr:uid="{14756515-98BA-4959-91CB-5AA74E60A70E}"/>
    <cellStyle name="Normal 2 3 6 12 3" xfId="23481" xr:uid="{AD678F7B-FB76-4C30-AF76-E12CE18C6C85}"/>
    <cellStyle name="Normal 2 3 6 12 3 2" xfId="35881" xr:uid="{B1085527-DE27-47F1-9D5B-C3D07550CE9F}"/>
    <cellStyle name="Normal 2 3 6 12 4" xfId="32583" xr:uid="{90AD06D1-CE8C-40BD-B2DC-5BC6EA33A1BC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2 2 2" xfId="36555" xr:uid="{909FFDDD-0CA4-4444-BEAC-D98181310B42}"/>
    <cellStyle name="Normal 2 3 6 13 2 3" xfId="33269" xr:uid="{2E1F49C9-F37A-4E84-B034-0BA5AF097982}"/>
    <cellStyle name="Normal 2 3 6 13 3" xfId="23538" xr:uid="{17AA926C-0C06-4BEC-9985-BF950030B709}"/>
    <cellStyle name="Normal 2 3 6 13 3 2" xfId="35927" xr:uid="{9972F0D1-616F-4FF9-98FE-48429A787C5F}"/>
    <cellStyle name="Normal 2 3 6 13 4" xfId="32629" xr:uid="{F37C21BD-46B2-4FD4-96D9-3F24974757C4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2 2 2" xfId="36591" xr:uid="{39FC0D83-FF12-4B15-A2CE-C7C1A7220183}"/>
    <cellStyle name="Normal 2 3 6 14 2 3" xfId="33305" xr:uid="{7A5B5627-77E3-45AC-801F-10D3F999BA00}"/>
    <cellStyle name="Normal 2 3 6 14 3" xfId="23581" xr:uid="{DC04FD8C-3579-40A9-A717-DD4D60B73402}"/>
    <cellStyle name="Normal 2 3 6 14 3 2" xfId="35963" xr:uid="{0F9568F9-5624-42D8-B37D-F2B19CF69FE8}"/>
    <cellStyle name="Normal 2 3 6 14 4" xfId="32665" xr:uid="{3D483C3E-47AF-4F22-9959-9AC86A23384E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2 2 2" xfId="36656" xr:uid="{74D6FA69-FAB2-4E67-B0ED-9B3DCF8033A2}"/>
    <cellStyle name="Normal 2 3 6 15 2 3" xfId="33370" xr:uid="{75FC69F3-A91B-4FD6-A05F-08C075F88BD9}"/>
    <cellStyle name="Normal 2 3 6 15 3" xfId="23646" xr:uid="{7BC0C90F-6068-4BC7-B817-EE033D7AD45D}"/>
    <cellStyle name="Normal 2 3 6 15 3 2" xfId="36028" xr:uid="{8471AB29-1647-40C1-B77A-7B106028BD66}"/>
    <cellStyle name="Normal 2 3 6 15 4" xfId="32730" xr:uid="{8F5B16B6-B67B-4E83-B0A5-CC53F5E6C5D8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2 2 2" xfId="36590" xr:uid="{9C937170-DD7A-4B0A-8E0B-BBB17425DACB}"/>
    <cellStyle name="Normal 2 3 6 16 2 3" xfId="33304" xr:uid="{83560475-E976-4C4E-B704-3985346DBE7F}"/>
    <cellStyle name="Normal 2 3 6 16 3" xfId="23580" xr:uid="{F5227344-0BE1-4F1E-AF3B-7244231BF746}"/>
    <cellStyle name="Normal 2 3 6 16 3 2" xfId="35962" xr:uid="{450D82FC-7470-41A4-B799-64F0B27EC281}"/>
    <cellStyle name="Normal 2 3 6 16 4" xfId="32664" xr:uid="{08A9C38F-6534-451F-9F74-56C88DE01F30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2 2 2" xfId="36652" xr:uid="{1CCC591C-DD2E-4813-AA6E-6B2A6D5F6AD4}"/>
    <cellStyle name="Normal 2 3 6 17 2 3" xfId="33366" xr:uid="{1D9E714A-FDF1-439E-B788-C0CE8A7B5625}"/>
    <cellStyle name="Normal 2 3 6 17 3" xfId="23642" xr:uid="{ABEBB461-A641-4B4B-91E5-D253B2729D25}"/>
    <cellStyle name="Normal 2 3 6 17 3 2" xfId="36024" xr:uid="{89283E09-FB3C-443C-BFB9-9792D438FB4B}"/>
    <cellStyle name="Normal 2 3 6 17 4" xfId="32726" xr:uid="{1C26984F-7051-4C99-86C5-CDD68C3BB90A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2 2 2" xfId="36723" xr:uid="{1C92BDA0-779A-44DE-9486-A2378B07DA3E}"/>
    <cellStyle name="Normal 2 3 6 18 2 3" xfId="33437" xr:uid="{5BEFF607-BA1E-4AED-BC0A-0002275F7EF2}"/>
    <cellStyle name="Normal 2 3 6 18 3" xfId="23713" xr:uid="{E6DF67E6-911B-4480-8ABF-9CC5EA476AE4}"/>
    <cellStyle name="Normal 2 3 6 18 3 2" xfId="36095" xr:uid="{A4488998-FC18-45F3-A0B3-360337FC5562}"/>
    <cellStyle name="Normal 2 3 6 18 4" xfId="32797" xr:uid="{D3A6DCF4-1791-4AB0-BDC3-E5E81CC1C6DF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2 2 2" xfId="36756" xr:uid="{3CFA4218-8393-4976-BB07-8870EF3951DB}"/>
    <cellStyle name="Normal 2 3 6 19 2 3" xfId="33470" xr:uid="{1958827A-E221-42C3-9D75-E240D0D4BC29}"/>
    <cellStyle name="Normal 2 3 6 19 3" xfId="23746" xr:uid="{F7DFE540-D10C-4823-B0C0-95EAE469D207}"/>
    <cellStyle name="Normal 2 3 6 19 3 2" xfId="36128" xr:uid="{B2D7588A-A00B-4527-9F8B-A3227E49BF92}"/>
    <cellStyle name="Normal 2 3 6 19 4" xfId="32830" xr:uid="{5F5F0D0B-4F25-4E43-97FC-B0437F05AEEC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2 2 2" xfId="36806" xr:uid="{2ACA7562-D41B-4D98-93FD-26E874C4F867}"/>
    <cellStyle name="Normal 2 3 6 20 2 3" xfId="33520" xr:uid="{25415DA5-5C34-4A02-BFF9-C46CC34AA3E0}"/>
    <cellStyle name="Normal 2 3 6 20 3" xfId="23796" xr:uid="{D107B9E5-2065-445D-BF15-134A20CD5F00}"/>
    <cellStyle name="Normal 2 3 6 20 3 2" xfId="36178" xr:uid="{DC3C41B3-AD09-451F-BFAF-B6A379F6285C}"/>
    <cellStyle name="Normal 2 3 6 20 4" xfId="32880" xr:uid="{1E5B4907-8E52-4EFC-BFB6-152113AF2147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2 2 2" xfId="36838" xr:uid="{31DA02EC-274E-4B06-BB33-E8132AB79956}"/>
    <cellStyle name="Normal 2 3 6 21 2 3" xfId="33552" xr:uid="{B550692D-57E8-4092-A8EE-84B7BDD4B425}"/>
    <cellStyle name="Normal 2 3 6 21 3" xfId="23828" xr:uid="{D85C180E-ACB9-47FA-B184-5E76D2741CBA}"/>
    <cellStyle name="Normal 2 3 6 21 3 2" xfId="36210" xr:uid="{FB7FF72B-C836-4616-A78F-8BD78ACA4B82}"/>
    <cellStyle name="Normal 2 3 6 21 4" xfId="32912" xr:uid="{1CD21B81-BB53-448B-9B00-E0728DDBFA3B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3 2 2" xfId="36889" xr:uid="{CD742015-E08C-4CB0-BDBA-2A76E2CA0CE0}"/>
    <cellStyle name="Normal 2 3 6 23 3" xfId="33603" xr:uid="{E7F2AD58-2DC7-4345-B2DF-1BAFBFEE51D9}"/>
    <cellStyle name="Normal 2 3 6 24" xfId="7986" xr:uid="{8EAF4944-8FFD-4AC0-90E9-92096F12D498}"/>
    <cellStyle name="Normal 2 3 6 24 2" xfId="24582" xr:uid="{C9A0C8B5-3D73-4696-A8F5-C571FE6AF268}"/>
    <cellStyle name="Normal 2 3 6 24 2 2" xfId="36964" xr:uid="{A3C7482D-0541-414D-B045-FD71949D18FA}"/>
    <cellStyle name="Normal 2 3 6 24 3" xfId="33678" xr:uid="{4B9282D1-711A-421A-8D1A-39114B70AA3D}"/>
    <cellStyle name="Normal 2 3 6 25" xfId="7825" xr:uid="{104ED102-84C5-44F9-9914-C765287FA992}"/>
    <cellStyle name="Normal 2 3 6 25 2" xfId="24564" xr:uid="{AE96D1ED-EEB1-49EA-8E67-1CCC3E2185F3}"/>
    <cellStyle name="Normal 2 3 6 25 2 2" xfId="36946" xr:uid="{10940DDB-4959-4194-9FBB-AB24B1082B30}"/>
    <cellStyle name="Normal 2 3 6 25 3" xfId="33660" xr:uid="{A57680E6-FF72-4596-846B-9C84AAD87F63}"/>
    <cellStyle name="Normal 2 3 6 26" xfId="8112" xr:uid="{556A34B9-205B-411C-B759-D7D8102F0052}"/>
    <cellStyle name="Normal 2 3 6 26 2" xfId="24605" xr:uid="{BB914A80-8655-43A5-BDC1-ACB9D63D2C5E}"/>
    <cellStyle name="Normal 2 3 6 26 2 2" xfId="36987" xr:uid="{E82621CD-91D6-4A72-B53A-FC1B42298F78}"/>
    <cellStyle name="Normal 2 3 6 26 3" xfId="33701" xr:uid="{3E3FF289-09EF-4991-8A9C-AA18AF6EF559}"/>
    <cellStyle name="Normal 2 3 6 27" xfId="8626" xr:uid="{43478617-4887-4B68-AE54-BF5B82C90664}"/>
    <cellStyle name="Normal 2 3 6 27 2" xfId="24679" xr:uid="{565201A6-CB70-4B6E-BAAA-AA1D7A3961FF}"/>
    <cellStyle name="Normal 2 3 6 27 2 2" xfId="37059" xr:uid="{1DA95DDE-15C2-43B0-8107-32B829D8E93C}"/>
    <cellStyle name="Normal 2 3 6 27 3" xfId="33773" xr:uid="{A5E3F539-0B53-480A-9647-580D77291961}"/>
    <cellStyle name="Normal 2 3 6 28" xfId="9298" xr:uid="{6AF0E7AF-7157-41E7-B391-0B6E9D20C7C0}"/>
    <cellStyle name="Normal 2 3 6 28 2" xfId="24741" xr:uid="{4AAAA1A0-C088-427D-988E-2B755B8B08CE}"/>
    <cellStyle name="Normal 2 3 6 28 2 2" xfId="37121" xr:uid="{2A45726C-62AE-4292-96DE-6E3611EB4565}"/>
    <cellStyle name="Normal 2 3 6 28 3" xfId="33835" xr:uid="{E87CD642-8456-462C-8B40-B7E2EB0635CF}"/>
    <cellStyle name="Normal 2 3 6 29" xfId="9760" xr:uid="{AC94CD3E-A71D-4749-81AE-5DAA182D37EA}"/>
    <cellStyle name="Normal 2 3 6 29 2" xfId="24809" xr:uid="{03071FDA-59B4-4235-8969-AA407B3F620D}"/>
    <cellStyle name="Normal 2 3 6 29 2 2" xfId="37189" xr:uid="{1713B286-0882-43BE-BB01-78D89BDA0899}"/>
    <cellStyle name="Normal 2 3 6 29 3" xfId="33903" xr:uid="{168412C7-2476-4B46-BEC0-CB73AF4FC321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0 2 2" xfId="37221" xr:uid="{6FF5945C-86BA-4D55-995A-63019294EFDE}"/>
    <cellStyle name="Normal 2 3 6 30 3" xfId="33935" xr:uid="{33F89F73-A162-42A8-9AD0-90F54AA05C74}"/>
    <cellStyle name="Normal 2 3 6 31" xfId="10074" xr:uid="{25E6E4F1-2AA0-46DB-BFE1-36F13C224610}"/>
    <cellStyle name="Normal 2 3 6 31 2" xfId="24867" xr:uid="{63162463-57F9-4168-9ABA-C1011AF3D9E0}"/>
    <cellStyle name="Normal 2 3 6 31 2 2" xfId="37247" xr:uid="{B09F6165-4937-4BB2-8407-A8897DBE1414}"/>
    <cellStyle name="Normal 2 3 6 31 3" xfId="33961" xr:uid="{31BD4B09-68C2-4313-BC51-2EF0795640E2}"/>
    <cellStyle name="Normal 2 3 6 32" xfId="11025" xr:uid="{48F4113E-0A60-4B14-9F16-92AF8FCDEED7}"/>
    <cellStyle name="Normal 2 3 6 32 2" xfId="24966" xr:uid="{DD87FF55-50C5-4369-BE40-E6D4CC3B1BC3}"/>
    <cellStyle name="Normal 2 3 6 32 2 2" xfId="37346" xr:uid="{43654D27-5B57-413B-97CB-02FE3EB07207}"/>
    <cellStyle name="Normal 2 3 6 32 3" xfId="34060" xr:uid="{5C32603F-8247-4F1C-B821-BB0D92AAD8E2}"/>
    <cellStyle name="Normal 2 3 6 33" xfId="10710" xr:uid="{F86C18DC-9C01-4FDE-96EE-A43F7907C654}"/>
    <cellStyle name="Normal 2 3 6 33 2" xfId="24920" xr:uid="{E6561CD3-F0D0-4699-A4C1-37C3699DDD42}"/>
    <cellStyle name="Normal 2 3 6 33 2 2" xfId="37300" xr:uid="{E240AAD5-EFD1-4499-9459-CB9409BB6D35}"/>
    <cellStyle name="Normal 2 3 6 33 3" xfId="34014" xr:uid="{A5E03599-8534-4858-BC14-C159F0A3A7E1}"/>
    <cellStyle name="Normal 2 3 6 34" xfId="11210" xr:uid="{A6A0105F-0ABE-4801-B72A-8CA4DC188CC3}"/>
    <cellStyle name="Normal 2 3 6 34 2" xfId="24981" xr:uid="{F999CB9A-107A-44A8-B22B-EE43172B68B0}"/>
    <cellStyle name="Normal 2 3 6 34 2 2" xfId="37361" xr:uid="{2B70219C-D7FE-47DA-92C6-1E1411C851B2}"/>
    <cellStyle name="Normal 2 3 6 34 3" xfId="34075" xr:uid="{DDDBEC86-F03F-4AFF-861D-F57FE6B72DD3}"/>
    <cellStyle name="Normal 2 3 6 35" xfId="11556" xr:uid="{116B09B9-CC78-405E-8086-D6953B2B0AE7}"/>
    <cellStyle name="Normal 2 3 6 35 2" xfId="25029" xr:uid="{940246BE-6E12-4886-B950-CEA986DC59EF}"/>
    <cellStyle name="Normal 2 3 6 35 2 2" xfId="37409" xr:uid="{9CB40455-95DD-4663-9050-FA35B9BD6692}"/>
    <cellStyle name="Normal 2 3 6 35 3" xfId="34123" xr:uid="{96F09B0D-9316-4E7A-87B1-98BE3B075C0C}"/>
    <cellStyle name="Normal 2 3 6 36" xfId="11897" xr:uid="{2EC20156-37FA-4266-B5E6-84C67DC2B0C5}"/>
    <cellStyle name="Normal 2 3 6 36 2" xfId="25077" xr:uid="{30A0A96A-9E93-41F1-A564-274EAFB86802}"/>
    <cellStyle name="Normal 2 3 6 36 2 2" xfId="37457" xr:uid="{CF37ABEE-146B-4178-8172-AE7DCCE2F230}"/>
    <cellStyle name="Normal 2 3 6 36 3" xfId="34171" xr:uid="{D521CDED-92E1-44F9-A552-2ECE6E964535}"/>
    <cellStyle name="Normal 2 3 6 37" xfId="12234" xr:uid="{4CEE8A57-44DC-48FE-8C7B-FF3280107E54}"/>
    <cellStyle name="Normal 2 3 6 37 2" xfId="25125" xr:uid="{27C153C2-468A-4652-9F82-A2F465D7A21E}"/>
    <cellStyle name="Normal 2 3 6 37 2 2" xfId="37505" xr:uid="{C0C44114-5DF2-4E03-A638-7E6510299026}"/>
    <cellStyle name="Normal 2 3 6 37 3" xfId="34219" xr:uid="{43D4C390-4C4D-463F-B05A-73EBDA87EA12}"/>
    <cellStyle name="Normal 2 3 6 38" xfId="12560" xr:uid="{2E6F895D-1956-4382-8108-BE76A58CA580}"/>
    <cellStyle name="Normal 2 3 6 38 2" xfId="25171" xr:uid="{7B5BF84C-019E-4DE4-8642-8BB78168B43C}"/>
    <cellStyle name="Normal 2 3 6 38 2 2" xfId="37551" xr:uid="{7777454D-8042-4861-BF43-F1DC98B85B68}"/>
    <cellStyle name="Normal 2 3 6 38 3" xfId="34265" xr:uid="{FD961853-C063-46B4-BE8A-347D788175AD}"/>
    <cellStyle name="Normal 2 3 6 39" xfId="12871" xr:uid="{B0328A2C-DFA5-4959-AF66-749BDC23E20E}"/>
    <cellStyle name="Normal 2 3 6 39 2" xfId="25216" xr:uid="{3D4C6CEB-EB26-47F3-873C-FA93A9D0EAB6}"/>
    <cellStyle name="Normal 2 3 6 39 2 2" xfId="37596" xr:uid="{1059EAF6-6DB0-4AE4-A869-55A75B5C3796}"/>
    <cellStyle name="Normal 2 3 6 39 3" xfId="34310" xr:uid="{2C604BFE-8083-4396-99AA-BC9B35B935F0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2 2 2" xfId="36317" xr:uid="{E911D09C-91DF-4724-ACF7-8BB3D9ADF00D}"/>
    <cellStyle name="Normal 2 3 6 4 2 3" xfId="33031" xr:uid="{C085CFE5-D944-4BA1-877F-B5C265B91FC7}"/>
    <cellStyle name="Normal 2 3 6 4 3" xfId="23219" xr:uid="{7C8570AB-4DE1-4A23-AEEF-C38C1467EBE6}"/>
    <cellStyle name="Normal 2 3 6 4 3 2" xfId="35689" xr:uid="{CC455DC3-14BB-47E8-AC11-463386388EDE}"/>
    <cellStyle name="Normal 2 3 6 4 4" xfId="32391" xr:uid="{42A93D66-E6DD-4AE7-9078-8EE747E249F7}"/>
    <cellStyle name="Normal 2 3 6 40" xfId="13150" xr:uid="{0875F0A3-BD42-48CD-9948-7EF7EA52FEB5}"/>
    <cellStyle name="Normal 2 3 6 40 2" xfId="25259" xr:uid="{0C13260D-BDCC-4D44-A551-29A5F7554BF6}"/>
    <cellStyle name="Normal 2 3 6 40 2 2" xfId="37639" xr:uid="{E1E87962-A748-4C68-8DCD-9B2CCEE553B8}"/>
    <cellStyle name="Normal 2 3 6 40 3" xfId="34353" xr:uid="{9860EC79-0A2A-4DC5-B785-3AA869390B1A}"/>
    <cellStyle name="Normal 2 3 6 41" xfId="13574" xr:uid="{22ABD6BA-EB46-4408-A894-0494A1C94197}"/>
    <cellStyle name="Normal 2 3 6 41 2" xfId="25347" xr:uid="{6CB0D300-4AB4-493B-969B-8B671B55A5C8}"/>
    <cellStyle name="Normal 2 3 6 41 2 2" xfId="37727" xr:uid="{6AC26EE3-EBEB-44B7-9BA4-4ED48C35705D}"/>
    <cellStyle name="Normal 2 3 6 41 3" xfId="34441" xr:uid="{E2F24DD7-79BD-4FDD-BF4D-E3C121724AB4}"/>
    <cellStyle name="Normal 2 3 6 42" xfId="14492" xr:uid="{9388D929-6FD4-462C-B6B4-76E168CD6C55}"/>
    <cellStyle name="Normal 2 3 6 42 2" xfId="25446" xr:uid="{D9381598-6CCE-49AA-AACC-C91861A7D2E2}"/>
    <cellStyle name="Normal 2 3 6 42 2 2" xfId="37826" xr:uid="{C908FA56-60E3-47FD-9955-6B0B790BB2D8}"/>
    <cellStyle name="Normal 2 3 6 42 3" xfId="34540" xr:uid="{74FD8399-8E3E-4F9B-8A06-302EDAA0BF47}"/>
    <cellStyle name="Normal 2 3 6 43" xfId="14187" xr:uid="{621E16E8-20BE-44AF-846D-307D104B8C8F}"/>
    <cellStyle name="Normal 2 3 6 43 2" xfId="25400" xr:uid="{8F3DF363-5595-4354-9A7E-7DE5C8E6E851}"/>
    <cellStyle name="Normal 2 3 6 43 2 2" xfId="37780" xr:uid="{E83B1659-7B61-4E75-8E5D-4BBACC9397F9}"/>
    <cellStyle name="Normal 2 3 6 43 3" xfId="34494" xr:uid="{BD9CDC73-31E5-4975-B68E-B80887B01372}"/>
    <cellStyle name="Normal 2 3 6 44" xfId="14660" xr:uid="{35F06A0F-DBFE-4A2B-A1EC-D3AC441C8E2F}"/>
    <cellStyle name="Normal 2 3 6 44 2" xfId="25459" xr:uid="{54046184-F0B4-4C43-97FB-42DC553DD12A}"/>
    <cellStyle name="Normal 2 3 6 44 2 2" xfId="37839" xr:uid="{4DD626EF-259E-4CD8-BEE9-DEE332C03D48}"/>
    <cellStyle name="Normal 2 3 6 44 3" xfId="34553" xr:uid="{B3BC5B4D-5FBC-4134-A575-C805560760A3}"/>
    <cellStyle name="Normal 2 3 6 45" xfId="14971" xr:uid="{8F546679-76AF-4B08-8CCD-279BDA4FFB0E}"/>
    <cellStyle name="Normal 2 3 6 45 2" xfId="25504" xr:uid="{69A4A9CA-45A4-4586-BD0E-E75F2559123C}"/>
    <cellStyle name="Normal 2 3 6 45 2 2" xfId="37884" xr:uid="{209DF743-C7B5-42F4-853B-6FCDDA69113F}"/>
    <cellStyle name="Normal 2 3 6 45 3" xfId="34598" xr:uid="{0DBF9E7B-5BA1-4FE9-8671-1049A8BB3CFB}"/>
    <cellStyle name="Normal 2 3 6 46" xfId="15250" xr:uid="{4429DA9A-E8E8-4685-83F6-55F8364B21C5}"/>
    <cellStyle name="Normal 2 3 6 46 2" xfId="25547" xr:uid="{4FEF99CC-0367-49A3-A1E9-C34728104313}"/>
    <cellStyle name="Normal 2 3 6 46 2 2" xfId="37927" xr:uid="{671BAE0C-4720-4DDA-ACEA-61B9B0462D09}"/>
    <cellStyle name="Normal 2 3 6 46 3" xfId="34641" xr:uid="{1D2670DE-4A61-4389-BB76-2CB20856C37F}"/>
    <cellStyle name="Normal 2 3 6 47" xfId="15684" xr:uid="{F864E783-AAB8-4083-9997-B61B8773363C}"/>
    <cellStyle name="Normal 2 3 6 47 2" xfId="25643" xr:uid="{90F72765-53A4-4FE6-B9CE-A60EFC138763}"/>
    <cellStyle name="Normal 2 3 6 47 2 2" xfId="38013" xr:uid="{D62EC152-B552-4AC8-B386-5DE1675A62B8}"/>
    <cellStyle name="Normal 2 3 6 47 3" xfId="34727" xr:uid="{43548DCC-4F75-4A5F-B23A-1A63E98D9271}"/>
    <cellStyle name="Normal 2 3 6 48" xfId="16621" xr:uid="{43799EC4-0963-4C8F-8719-CCAC7D85B29E}"/>
    <cellStyle name="Normal 2 3 6 48 2" xfId="25753" xr:uid="{C207555F-62F9-44F9-A515-B33927CBDAF5}"/>
    <cellStyle name="Normal 2 3 6 48 2 2" xfId="38123" xr:uid="{8EA7E37B-F5EA-44B6-BCE5-8D6D52958054}"/>
    <cellStyle name="Normal 2 3 6 48 3" xfId="34837" xr:uid="{61C1CCE9-23A8-495B-B6D9-4DF1E8DC1265}"/>
    <cellStyle name="Normal 2 3 6 49" xfId="16303" xr:uid="{4F364D20-C0B7-47A6-98CD-FD9CC0E84C65}"/>
    <cellStyle name="Normal 2 3 6 49 2" xfId="25708" xr:uid="{0024E95D-49BE-4E08-9F6A-AB1D83213FDC}"/>
    <cellStyle name="Normal 2 3 6 49 2 2" xfId="38078" xr:uid="{B1FC6FA6-F275-4640-9A67-6022C925D59B}"/>
    <cellStyle name="Normal 2 3 6 49 3" xfId="34792" xr:uid="{BCDCF65D-1298-4C27-8FE3-AEAA9102F432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2 2 2" xfId="36336" xr:uid="{FA403464-950F-48D3-970C-A79655505F90}"/>
    <cellStyle name="Normal 2 3 6 5 2 3" xfId="33050" xr:uid="{AFAAE821-A66D-479B-A97B-F4F35D0EDB32}"/>
    <cellStyle name="Normal 2 3 6 5 3" xfId="23250" xr:uid="{521EBDD5-AD5C-4075-9A4A-B0758BD40E1F}"/>
    <cellStyle name="Normal 2 3 6 5 3 2" xfId="35708" xr:uid="{36FF045E-7BBD-4ECE-8EEE-91F15B6EFE49}"/>
    <cellStyle name="Normal 2 3 6 5 4" xfId="32410" xr:uid="{9C1BCC6F-2DB9-4538-8660-8BB877945BE0}"/>
    <cellStyle name="Normal 2 3 6 50" xfId="16747" xr:uid="{33AE57AE-B467-475B-97C9-328D18249018}"/>
    <cellStyle name="Normal 2 3 6 50 2" xfId="25764" xr:uid="{CB7363E7-F0AA-4EB9-BA5A-923151246E28}"/>
    <cellStyle name="Normal 2 3 6 50 2 2" xfId="38134" xr:uid="{B0EE31A5-FF00-4D9C-B3FD-3291F378DA4E}"/>
    <cellStyle name="Normal 2 3 6 50 3" xfId="34848" xr:uid="{15F889B2-7897-485D-B448-1F9C44543FB3}"/>
    <cellStyle name="Normal 2 3 6 51" xfId="17009" xr:uid="{4C9D37BA-BBCF-4549-A1A7-43BBDF40A718}"/>
    <cellStyle name="Normal 2 3 6 51 2" xfId="25807" xr:uid="{EA2C6232-C8F7-4F92-AFB8-E835D961EF8C}"/>
    <cellStyle name="Normal 2 3 6 51 2 2" xfId="38177" xr:uid="{68EAC673-D98E-461F-8A8F-171C2D6762C2}"/>
    <cellStyle name="Normal 2 3 6 51 3" xfId="34891" xr:uid="{88F40D33-CB51-442D-93B7-4FBC08DB2C40}"/>
    <cellStyle name="Normal 2 3 6 52" xfId="17422" xr:uid="{86B4726A-8ADB-417F-ABB3-F6C94D8BE861}"/>
    <cellStyle name="Normal 2 3 6 52 2" xfId="25872" xr:uid="{317ACED4-2A33-402D-B077-4719337F510B}"/>
    <cellStyle name="Normal 2 3 6 52 2 2" xfId="38226" xr:uid="{64949AD0-B70B-4416-A48E-8172E1F76DFC}"/>
    <cellStyle name="Normal 2 3 6 52 3" xfId="34940" xr:uid="{5C9A7430-4356-4DA0-9709-2E1F24793244}"/>
    <cellStyle name="Normal 2 3 6 53" xfId="17741" xr:uid="{37613D82-5242-45EB-BF57-AE609C8B867A}"/>
    <cellStyle name="Normal 2 3 6 53 2" xfId="25918" xr:uid="{89BD4AA2-DA89-4BEE-83FD-B3C80CE64564}"/>
    <cellStyle name="Normal 2 3 6 53 2 2" xfId="38262" xr:uid="{ED9CA798-E7D9-4F88-BF88-151BCFFB5B8E}"/>
    <cellStyle name="Normal 2 3 6 53 3" xfId="34976" xr:uid="{EE339022-3714-48E2-BD8A-3F172E771A62}"/>
    <cellStyle name="Normal 2 3 6 54" xfId="18206" xr:uid="{9EA9F610-F301-4B2D-BFA1-F636722B1A05}"/>
    <cellStyle name="Normal 2 3 6 54 2" xfId="26005" xr:uid="{F8D2BCB4-FE44-4B54-AB78-58921DF13300}"/>
    <cellStyle name="Normal 2 3 6 54 2 2" xfId="38331" xr:uid="{B5C5FBCC-A35B-4835-8F5F-56A8638B8B60}"/>
    <cellStyle name="Normal 2 3 6 54 3" xfId="35045" xr:uid="{D4D5126B-4A84-419C-863C-E82D96877C69}"/>
    <cellStyle name="Normal 2 3 6 55" xfId="18734" xr:uid="{5EF37177-1349-4BAA-B974-BF9C0C461E53}"/>
    <cellStyle name="Normal 2 3 6 55 2" xfId="26124" xr:uid="{0B95B76E-0675-47A8-B27A-25AB1DD7C04A}"/>
    <cellStyle name="Normal 2 3 6 55 2 2" xfId="38402" xr:uid="{971BE942-0AC3-4245-8ED3-1F9698AE9394}"/>
    <cellStyle name="Normal 2 3 6 55 3" xfId="35116" xr:uid="{606DB811-0C98-49B7-A54A-4C7D17923D4D}"/>
    <cellStyle name="Normal 2 3 6 56" xfId="18983" xr:uid="{430A6429-AA55-4752-B807-0B379179CE2A}"/>
    <cellStyle name="Normal 2 3 6 56 2" xfId="26151" xr:uid="{C85C54BD-7BE4-432D-A51E-B9404075D577}"/>
    <cellStyle name="Normal 2 3 6 56 2 2" xfId="38429" xr:uid="{9B3AFB5E-91F9-4D06-9DBC-46C2F2F526C9}"/>
    <cellStyle name="Normal 2 3 6 56 3" xfId="35143" xr:uid="{571F5B26-5AEB-45B7-9230-5F1D4EF4B036}"/>
    <cellStyle name="Normal 2 3 6 57" xfId="19450" xr:uid="{0189AE61-247F-478E-A17F-7CE358B25547}"/>
    <cellStyle name="Normal 2 3 6 57 2" xfId="26201" xr:uid="{D2B19E04-3B9E-4048-8201-FAF3EDED9D4D}"/>
    <cellStyle name="Normal 2 3 6 57 2 2" xfId="38479" xr:uid="{F56B28C3-2569-4D37-91DB-C9E64ECE5ACD}"/>
    <cellStyle name="Normal 2 3 6 57 3" xfId="35193" xr:uid="{F82F7D27-F9F6-4DA3-A005-5AD5975EE6C2}"/>
    <cellStyle name="Normal 2 3 6 58" xfId="19804" xr:uid="{8C54B87A-AF7A-4C49-8D16-39FD526F60BF}"/>
    <cellStyle name="Normal 2 3 6 58 2" xfId="26248" xr:uid="{FA662004-F761-4B79-8F0C-FE8A461B9F38}"/>
    <cellStyle name="Normal 2 3 6 58 2 2" xfId="38526" xr:uid="{EAFCA2F9-2A23-4496-AFBC-DD33E37E5008}"/>
    <cellStyle name="Normal 2 3 6 58 3" xfId="35240" xr:uid="{E6A79381-3289-4C05-B056-34D960CAAA94}"/>
    <cellStyle name="Normal 2 3 6 59" xfId="20328" xr:uid="{5D7AC650-E54C-44BD-98D6-B8E4A4A2C1DF}"/>
    <cellStyle name="Normal 2 3 6 59 2" xfId="26323" xr:uid="{2DCB52CD-4EF8-4C91-97E8-C62A39314706}"/>
    <cellStyle name="Normal 2 3 6 59 2 2" xfId="38599" xr:uid="{3CFEFF59-DE80-4A09-BB80-5CAB9D5E3452}"/>
    <cellStyle name="Normal 2 3 6 59 3" xfId="35313" xr:uid="{55E5E9B7-B7AF-42AE-8D54-5A2F76A00797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2 2 2" xfId="36365" xr:uid="{E8B77381-5182-4E3C-8DCC-71B4B0356EE7}"/>
    <cellStyle name="Normal 2 3 6 6 2 3" xfId="33079" xr:uid="{A4BC4E60-FA85-419A-B78E-3B5B92ECDA16}"/>
    <cellStyle name="Normal 2 3 6 6 3" xfId="23302" xr:uid="{C7446EE7-3845-4138-B5A0-05A9B1EBCFD2}"/>
    <cellStyle name="Normal 2 3 6 6 3 2" xfId="35737" xr:uid="{DB1A891A-2B6F-4ADE-8063-5131FF1510BB}"/>
    <cellStyle name="Normal 2 3 6 6 4" xfId="32439" xr:uid="{6F305E27-3A77-4B0F-A979-409FEA349287}"/>
    <cellStyle name="Normal 2 3 6 60" xfId="20517" xr:uid="{D2367475-80A6-4E8F-AE74-F257DCB9C333}"/>
    <cellStyle name="Normal 2 3 6 60 2" xfId="26344" xr:uid="{37713203-D3D4-46C4-9EEC-E14A037A1843}"/>
    <cellStyle name="Normal 2 3 6 60 2 2" xfId="38620" xr:uid="{57A5CDC6-1032-4694-B4D7-FDC162E4B058}"/>
    <cellStyle name="Normal 2 3 6 60 3" xfId="35334" xr:uid="{6ED88CB9-ACCC-4D9C-8774-2FB8D10BEF81}"/>
    <cellStyle name="Normal 2 3 6 61" xfId="21201" xr:uid="{8A56EA24-8DF9-494F-A442-C7EC7373D3AB}"/>
    <cellStyle name="Normal 2 3 6 61 2" xfId="26436" xr:uid="{D3A1DC5A-FCF1-4F8E-A75A-953D079C6C25}"/>
    <cellStyle name="Normal 2 3 6 61 2 2" xfId="38712" xr:uid="{C308F4B0-EACB-419A-95AF-AD08B5F871EA}"/>
    <cellStyle name="Normal 2 3 6 61 3" xfId="35426" xr:uid="{976A8B38-1B56-4E28-8CC3-70D7946517A2}"/>
    <cellStyle name="Normal 2 3 6 62" xfId="21446" xr:uid="{A25168CF-C027-4368-8477-CC7A7A2BF078}"/>
    <cellStyle name="Normal 2 3 6 62 2" xfId="26463" xr:uid="{E752B44A-8075-4016-BDAE-82C200B6D6B1}"/>
    <cellStyle name="Normal 2 3 6 62 2 2" xfId="38739" xr:uid="{C5FAE28A-43A8-406E-A5C1-8AF171D5711D}"/>
    <cellStyle name="Normal 2 3 6 62 3" xfId="35453" xr:uid="{46F2E673-AAEE-4BAD-B64F-01A942494750}"/>
    <cellStyle name="Normal 2 3 6 63" xfId="22289" xr:uid="{832EF703-1270-4C80-9188-EB9587369D96}"/>
    <cellStyle name="Normal 2 3 6 63 2" xfId="26577" xr:uid="{BB6F768B-9298-48CC-A672-72B0AC375C5F}"/>
    <cellStyle name="Normal 2 3 6 63 2 2" xfId="38853" xr:uid="{C4E94785-F004-4588-BA10-FAE9604071F7}"/>
    <cellStyle name="Normal 2 3 6 63 3" xfId="35567" xr:uid="{39BB85DD-A0AF-4872-AE4D-37A046C34E2F}"/>
    <cellStyle name="Normal 2 3 6 64" xfId="22362" xr:uid="{EC8CDF32-3F70-42F3-9EB7-93C925C6F3B3}"/>
    <cellStyle name="Normal 2 3 6 64 2" xfId="26582" xr:uid="{86209768-0371-47C3-B317-4B012C62F7DA}"/>
    <cellStyle name="Normal 2 3 6 64 2 2" xfId="38858" xr:uid="{8B7813D6-8C35-4AFF-824D-4856B8F1E835}"/>
    <cellStyle name="Normal 2 3 6 64 3" xfId="35572" xr:uid="{C2645A0A-DD01-4AC0-9815-91738776DE5D}"/>
    <cellStyle name="Normal 2 3 6 65" xfId="22992" xr:uid="{2C9E6556-CD0F-459E-9C92-DEAB14FF573C}"/>
    <cellStyle name="Normal 2 3 6 66" xfId="26804" xr:uid="{AE7A7DA6-97EC-4A5D-B28D-172FA4519AC7}"/>
    <cellStyle name="Normal 2 3 6 66 2" xfId="38931" xr:uid="{9CB36371-8110-42FB-94F7-D3CB335AA8F1}"/>
    <cellStyle name="Normal 2 3 6 67" xfId="27081" xr:uid="{C6AD686A-79F7-43F0-9CA5-3B8BC5EDD311}"/>
    <cellStyle name="Normal 2 3 6 67 2" xfId="38968" xr:uid="{F64DEDDF-4800-4D47-B155-C6D15384A497}"/>
    <cellStyle name="Normal 2 3 6 68" xfId="27957" xr:uid="{B407008B-1746-47D5-86D4-C3FA111772BF}"/>
    <cellStyle name="Normal 2 3 6 68 2" xfId="39094" xr:uid="{BB7AEFEC-A6E4-4D1A-95DE-5CB2C34F8108}"/>
    <cellStyle name="Normal 2 3 6 69" xfId="28739" xr:uid="{84EF8A42-3A2A-4BA7-8B2A-5EA54D32978B}"/>
    <cellStyle name="Normal 2 3 6 69 2" xfId="39175" xr:uid="{BABF4517-CDD9-4B05-8AD2-BC97264D882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2 2 2" xfId="36381" xr:uid="{67EA5958-7DC0-42E6-A602-1FE49674F013}"/>
    <cellStyle name="Normal 2 3 6 7 2 3" xfId="33095" xr:uid="{938746A3-07CD-4D3E-B020-F9B82DBF4391}"/>
    <cellStyle name="Normal 2 3 6 7 3" xfId="23349" xr:uid="{6F373E22-D10F-4296-A4E4-8A187D3706F5}"/>
    <cellStyle name="Normal 2 3 6 7 3 2" xfId="35753" xr:uid="{B694331F-83E0-4F42-91F7-A9332AA9F084}"/>
    <cellStyle name="Normal 2 3 6 7 4" xfId="32455" xr:uid="{A8F42FC1-1523-4914-B4BF-1E5C968E4441}"/>
    <cellStyle name="Normal 2 3 6 70" xfId="29200" xr:uid="{7FEA93A9-9716-49E3-910E-D8EB3AD527D4}"/>
    <cellStyle name="Normal 2 3 6 70 2" xfId="39221" xr:uid="{F3726F41-CCFC-44EF-A06D-B9CFC90F714F}"/>
    <cellStyle name="Normal 2 3 6 71" xfId="29655" xr:uid="{105D72CC-DE03-4B2A-8964-5450D76814BE}"/>
    <cellStyle name="Normal 2 3 6 71 2" xfId="39267" xr:uid="{D3873076-245D-4796-8CCE-6CB228122A64}"/>
    <cellStyle name="Normal 2 3 6 72" xfId="30096" xr:uid="{32893164-CA70-4056-A65C-18B3B8B81237}"/>
    <cellStyle name="Normal 2 3 6 72 2" xfId="39307" xr:uid="{509BBE1B-0BC5-4139-B5B2-C0879B72AE7F}"/>
    <cellStyle name="Normal 2 3 6 73" xfId="29752" xr:uid="{3D48DE32-BEF7-49D8-B5AB-E251B03376D5}"/>
    <cellStyle name="Normal 2 3 6 73 2" xfId="39274" xr:uid="{E91FCCB5-210D-4BD6-908F-FF685A2DF463}"/>
    <cellStyle name="Normal 2 3 6 74" xfId="30706" xr:uid="{C3E9A17D-F09D-4025-8690-68CBED2CAFF2}"/>
    <cellStyle name="Normal 2 3 6 74 2" xfId="39364" xr:uid="{CA527A9A-5E06-4B3B-8FC6-B554B83FF1BC}"/>
    <cellStyle name="Normal 2 3 6 75" xfId="31301" xr:uid="{3A1786C7-CE74-444D-BA52-50FBD233B0A4}"/>
    <cellStyle name="Normal 2 3 6 75 2" xfId="39409" xr:uid="{4BE1257B-A221-4023-B40A-74BB401956D6}"/>
    <cellStyle name="Normal 2 3 6 76" xfId="31551" xr:uid="{F8E0A2C0-23D7-41EE-9181-522068200515}"/>
    <cellStyle name="Normal 2 3 6 76 2" xfId="39439" xr:uid="{7E186C69-CD89-48DC-97D5-C9829C43CEA1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2 2 2" xfId="36398" xr:uid="{54755D87-24DA-43CD-A99D-F1D79FDEEFA4}"/>
    <cellStyle name="Normal 2 3 6 8 2 3" xfId="33112" xr:uid="{0CA39540-43D6-49C7-AC82-A74C2545DB31}"/>
    <cellStyle name="Normal 2 3 6 8 3" xfId="23366" xr:uid="{5DD4C977-6950-4ED7-83F8-FC2E6FF34D62}"/>
    <cellStyle name="Normal 2 3 6 8 3 2" xfId="35770" xr:uid="{EF7EFD4F-5A87-4EA2-B808-A0279CABD69A}"/>
    <cellStyle name="Normal 2 3 6 8 4" xfId="32472" xr:uid="{7588B6A7-F07F-4FF8-B2C7-7B34F69B940D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2 2 2" xfId="36434" xr:uid="{8F0B99B5-4555-48C1-95E7-E5C28D38BF96}"/>
    <cellStyle name="Normal 2 3 6 9 2 3" xfId="33148" xr:uid="{6D0E0380-7F9D-4EA1-9CC5-E2A22197F6F7}"/>
    <cellStyle name="Normal 2 3 6 9 3" xfId="23406" xr:uid="{A72FC4C8-2651-45D1-B81C-4723716F10B5}"/>
    <cellStyle name="Normal 2 3 6 9 3 2" xfId="35806" xr:uid="{EDF8B577-FD9B-49CD-A39C-54440A14A9BD}"/>
    <cellStyle name="Normal 2 3 6 9 4" xfId="32508" xr:uid="{8C42F5AA-D9DE-4277-93F7-80CEC0878931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14" xfId="33762" xr:uid="{60209F3B-FFA5-487F-9844-2D4C270D5007}"/>
    <cellStyle name="Normal 2 3 60 2" xfId="24668" xr:uid="{142D8F48-1732-47B3-9E17-3A2083499BED}"/>
    <cellStyle name="Normal 2 3 60 2 2" xfId="37048" xr:uid="{034A6EB7-8E25-4EBE-B554-9AA568E4EB18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14" xfId="33809" xr:uid="{1D2EFD22-AE86-4C4F-9CEF-440F081C9227}"/>
    <cellStyle name="Normal 2 3 61 2" xfId="24715" xr:uid="{D23D648D-305B-4794-A347-CFAAF1E02A44}"/>
    <cellStyle name="Normal 2 3 61 2 2" xfId="37095" xr:uid="{D5BDCDB4-30EC-4A53-A3A6-02D12F5E3693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2 2 2" xfId="37177" xr:uid="{D1A27B03-2C8D-4B88-875B-0163C340FE04}"/>
    <cellStyle name="Normal 2 3 62 3" xfId="33891" xr:uid="{DC8B6A05-5188-46EE-9774-673F69D218B8}"/>
    <cellStyle name="Normal 2 3 63" xfId="9908" xr:uid="{5657A8A2-2970-4BBB-88D0-9C81C8ABB117}"/>
    <cellStyle name="Normal 2 3 63 2" xfId="24829" xr:uid="{78FC89E1-E5B4-4533-81A2-9D16F8A62485}"/>
    <cellStyle name="Normal 2 3 63 2 2" xfId="37209" xr:uid="{A1A92E8E-0862-4E44-AA84-BC39DDD820D6}"/>
    <cellStyle name="Normal 2 3 63 3" xfId="33923" xr:uid="{B5A46B21-0817-4789-906E-53288E54AD94}"/>
    <cellStyle name="Normal 2 3 64" xfId="10023" xr:uid="{9278E7DF-9225-4E4F-956A-0B381C3EB666}"/>
    <cellStyle name="Normal 2 3 64 2" xfId="24860" xr:uid="{71A6A5DA-5A52-4EB5-9491-8FBF14F5157A}"/>
    <cellStyle name="Normal 2 3 64 2 2" xfId="37240" xr:uid="{363C3AF2-7B79-4733-86E0-4BCF3804258E}"/>
    <cellStyle name="Normal 2 3 64 3" xfId="33954" xr:uid="{93C3287A-E86D-4A24-858A-FFC4055BB9D1}"/>
    <cellStyle name="Normal 2 3 65" xfId="10937" xr:uid="{28BD682B-A9A4-42BB-A150-B14ABFF68BA4}"/>
    <cellStyle name="Normal 2 3 65 2" xfId="24949" xr:uid="{56C288BC-7C50-4F59-A606-EBEE40EAE4C4}"/>
    <cellStyle name="Normal 2 3 65 2 2" xfId="37329" xr:uid="{251513B5-F27A-4498-A6CE-23D4BD5B163A}"/>
    <cellStyle name="Normal 2 3 65 3" xfId="34043" xr:uid="{3B9913CA-BF2A-4905-A236-83EF3AB1F05B}"/>
    <cellStyle name="Normal 2 3 66" xfId="11297" xr:uid="{D4242EFF-0395-4C3A-AA24-0902D85EA63E}"/>
    <cellStyle name="Normal 2 3 66 2" xfId="24998" xr:uid="{5B429B98-BED2-48CD-BFA5-1FE29E61ACA6}"/>
    <cellStyle name="Normal 2 3 66 2 2" xfId="37378" xr:uid="{0A4A7FBB-3E98-4258-A86A-D9575EF06659}"/>
    <cellStyle name="Normal 2 3 66 3" xfId="34092" xr:uid="{FBFBA90A-0D97-4BE3-9822-AE1D652E9096}"/>
    <cellStyle name="Normal 2 3 67" xfId="11641" xr:uid="{98D75C71-0054-464A-AE15-A7636FE5AE18}"/>
    <cellStyle name="Normal 2 3 67 2" xfId="25046" xr:uid="{F68F3C3C-10E5-46D4-998A-D20B5DDAA4DD}"/>
    <cellStyle name="Normal 2 3 67 2 2" xfId="37426" xr:uid="{37CCAC2F-214F-491D-8752-B14AA21A12B4}"/>
    <cellStyle name="Normal 2 3 67 3" xfId="34140" xr:uid="{08182710-6975-4883-918A-A0B1841635E1}"/>
    <cellStyle name="Normal 2 3 68" xfId="11981" xr:uid="{4DF9FD33-69B9-4F66-93A1-E98C437C07E9}"/>
    <cellStyle name="Normal 2 3 68 2" xfId="25094" xr:uid="{98D372DF-43A8-446A-937F-6700A865581D}"/>
    <cellStyle name="Normal 2 3 68 2 2" xfId="37474" xr:uid="{2837D7DB-B04C-42D0-926C-42B52FFC93F1}"/>
    <cellStyle name="Normal 2 3 68 3" xfId="34188" xr:uid="{340974CC-F51E-4C4F-BBC9-4A3A49BE0282}"/>
    <cellStyle name="Normal 2 3 69" xfId="12317" xr:uid="{69E87095-26A8-42AD-B921-19355C6306B2}"/>
    <cellStyle name="Normal 2 3 69 2" xfId="25142" xr:uid="{768A5804-2203-4F24-90BD-84D1A48D45D9}"/>
    <cellStyle name="Normal 2 3 69 2 2" xfId="37522" xr:uid="{B91469DC-CFE5-4A10-AE47-7E2DFB1A8AB3}"/>
    <cellStyle name="Normal 2 3 69 3" xfId="34236" xr:uid="{3689CFAC-EBB0-4604-B112-D96D13FD92F7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2 2 2" xfId="36538" xr:uid="{39E08FDD-2466-40F3-AC05-C04BC6078A07}"/>
    <cellStyle name="Normal 2 3 7 10 2 3" xfId="33252" xr:uid="{994FC891-0C90-40F8-91C0-15D41D73C49D}"/>
    <cellStyle name="Normal 2 3 7 10 3" xfId="23517" xr:uid="{36E581B8-69D4-40B3-8546-50C0D486B293}"/>
    <cellStyle name="Normal 2 3 7 10 3 2" xfId="35910" xr:uid="{64F59CE2-3DFF-4268-954F-84B60D24E33C}"/>
    <cellStyle name="Normal 2 3 7 10 4" xfId="32612" xr:uid="{6C288BDB-8BE6-4BE8-B0EE-044F2ECBEC04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2 2 2" xfId="36556" xr:uid="{EE3F0890-1025-4348-A57A-6977A3F0E3CD}"/>
    <cellStyle name="Normal 2 3 7 11 2 3" xfId="33270" xr:uid="{720B59A9-EE86-48F4-87EE-54D0E75FC512}"/>
    <cellStyle name="Normal 2 3 7 11 3" xfId="23539" xr:uid="{5753580E-594D-4F1A-A280-4AD7C8D27F30}"/>
    <cellStyle name="Normal 2 3 7 11 3 2" xfId="35928" xr:uid="{5BE1759C-664B-4125-962C-981A39847A31}"/>
    <cellStyle name="Normal 2 3 7 11 4" xfId="32630" xr:uid="{5211670A-73B4-472A-856F-E160E90E684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2 2 2" xfId="36593" xr:uid="{1D65D780-BF71-4216-B01E-FC9C12F9821B}"/>
    <cellStyle name="Normal 2 3 7 12 2 3" xfId="33307" xr:uid="{0A98B12E-303F-4A64-BC11-729A655C5B68}"/>
    <cellStyle name="Normal 2 3 7 12 3" xfId="23583" xr:uid="{4674F908-E66F-4F29-8524-D048CEC21D68}"/>
    <cellStyle name="Normal 2 3 7 12 3 2" xfId="35965" xr:uid="{9D9124FD-8152-4EE1-ABBA-74907F9CC468}"/>
    <cellStyle name="Normal 2 3 7 12 4" xfId="32667" xr:uid="{6F07FF2F-97A1-4B93-BA4E-79CDA30C8BA7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2 2 2" xfId="36655" xr:uid="{D1EE9656-D2EF-44D4-90F2-7A01F4F52446}"/>
    <cellStyle name="Normal 2 3 7 13 2 3" xfId="33369" xr:uid="{766CEE68-FA58-4B79-9E5A-298D39CD24F0}"/>
    <cellStyle name="Normal 2 3 7 13 3" xfId="23645" xr:uid="{0A942E82-A221-4630-9F65-1ECE0F3F0ECE}"/>
    <cellStyle name="Normal 2 3 7 13 3 2" xfId="36027" xr:uid="{3A40D9CA-921A-4937-A580-36090DCF7A3D}"/>
    <cellStyle name="Normal 2 3 7 13 4" xfId="32729" xr:uid="{E16BA7F3-7AA7-4B37-BF9B-3925318490A0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2 2 2" xfId="36645" xr:uid="{5B6C22F2-87F0-4898-91CC-382898D4136F}"/>
    <cellStyle name="Normal 2 3 7 14 2 3" xfId="33359" xr:uid="{AB8DE2A2-59E3-4C17-8F04-E2B499CA877C}"/>
    <cellStyle name="Normal 2 3 7 14 3" xfId="23635" xr:uid="{75DDE2BE-13F5-43CA-9493-E6C3A91B390B}"/>
    <cellStyle name="Normal 2 3 7 14 3 2" xfId="36017" xr:uid="{A503ADA2-619E-4EBB-A22C-3A130A142C51}"/>
    <cellStyle name="Normal 2 3 7 14 4" xfId="32719" xr:uid="{681D6943-DD49-4E1D-A625-AAD24687D5A0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2 2 2" xfId="36680" xr:uid="{2F145EDD-71E3-486F-A6BF-1F4241156F97}"/>
    <cellStyle name="Normal 2 3 7 15 2 3" xfId="33394" xr:uid="{17204413-04CA-40E4-A4D3-0AC074A701B6}"/>
    <cellStyle name="Normal 2 3 7 15 3" xfId="23670" xr:uid="{92447D84-EF5D-4242-A066-D10CAE41709F}"/>
    <cellStyle name="Normal 2 3 7 15 3 2" xfId="36052" xr:uid="{36F6E316-3670-440D-BC93-66EFD5ABC8F3}"/>
    <cellStyle name="Normal 2 3 7 15 4" xfId="32754" xr:uid="{5471B028-9155-422A-A46C-3C869CD4D47B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2 2 2" xfId="36724" xr:uid="{6A9E7948-617D-4A7A-944F-B4D4D7765805}"/>
    <cellStyle name="Normal 2 3 7 16 2 3" xfId="33438" xr:uid="{600DA188-EEF6-4960-B385-E9DE00EF2ECD}"/>
    <cellStyle name="Normal 2 3 7 16 3" xfId="23714" xr:uid="{B27CF302-BD56-4045-95C2-131041DCB839}"/>
    <cellStyle name="Normal 2 3 7 16 3 2" xfId="36096" xr:uid="{4CB9D560-C131-4A26-ACF4-E52135AD0263}"/>
    <cellStyle name="Normal 2 3 7 16 4" xfId="32798" xr:uid="{7E5B7B31-0BC7-4150-9277-1D0620354F68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2 2 2" xfId="36748" xr:uid="{CF2E3FC6-22AA-4F1E-B7F9-D2C25BAD069E}"/>
    <cellStyle name="Normal 2 3 7 17 2 3" xfId="33462" xr:uid="{E98A7A83-404D-4540-98A0-C97BACF6D812}"/>
    <cellStyle name="Normal 2 3 7 17 3" xfId="23738" xr:uid="{50B5D0F3-7DF3-4C9A-A060-EE668805152D}"/>
    <cellStyle name="Normal 2 3 7 17 3 2" xfId="36120" xr:uid="{B09F467F-7957-4DD9-A98E-5F9B2D7C7B85}"/>
    <cellStyle name="Normal 2 3 7 17 4" xfId="32822" xr:uid="{848BF7CE-4875-432C-8410-5FAF25B5E8B2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2 2 2" xfId="36759" xr:uid="{84BFE113-61B4-4328-90FE-25BB74861E2D}"/>
    <cellStyle name="Normal 2 3 7 18 2 3" xfId="33473" xr:uid="{A7B7DA14-8A7A-47F4-8922-AAFB227D8AFC}"/>
    <cellStyle name="Normal 2 3 7 18 3" xfId="23749" xr:uid="{CE2A949A-C303-493F-BF16-501BD857A121}"/>
    <cellStyle name="Normal 2 3 7 18 3 2" xfId="36131" xr:uid="{E69E6DCB-E7A0-4F75-8993-366F5AD0517C}"/>
    <cellStyle name="Normal 2 3 7 18 4" xfId="32833" xr:uid="{C5DA5EDA-232C-4090-946A-E0523EDD1FA0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2 2 2" xfId="36753" xr:uid="{F4A7C4BB-C419-4EC0-9429-F2910440C7B5}"/>
    <cellStyle name="Normal 2 3 7 19 2 3" xfId="33467" xr:uid="{D782F43A-1633-4AEA-861E-BC08203BD75F}"/>
    <cellStyle name="Normal 2 3 7 19 3" xfId="23743" xr:uid="{289AC50B-B58F-47F6-9C27-B68AB1B3EDCC}"/>
    <cellStyle name="Normal 2 3 7 19 3 2" xfId="36125" xr:uid="{76A7EE2D-9F20-490F-937D-77856E7BB7F5}"/>
    <cellStyle name="Normal 2 3 7 19 4" xfId="32827" xr:uid="{0622433F-0639-4C72-8C31-86A12862AD1A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2 2 2" xfId="36318" xr:uid="{76C34762-F9E9-4603-80C2-BD09C6DA4820}"/>
    <cellStyle name="Normal 2 3 7 2 2 3" xfId="33032" xr:uid="{54057E97-4EAA-4A42-9B1C-B48129BE9D02}"/>
    <cellStyle name="Normal 2 3 7 2 3" xfId="23220" xr:uid="{F9E1810C-E909-4A7F-8A2E-60BD7AF2275B}"/>
    <cellStyle name="Normal 2 3 7 2 3 2" xfId="35690" xr:uid="{47C3628E-503B-4DE5-96CA-940B0E363B52}"/>
    <cellStyle name="Normal 2 3 7 2 4" xfId="32392" xr:uid="{0D992942-31D5-4069-9DFB-4051D8CCCBD4}"/>
    <cellStyle name="Normal 2 3 7 20" xfId="7260" xr:uid="{5A048B70-0BB5-44E1-97A3-90A0C72E7596}"/>
    <cellStyle name="Normal 2 3 7 20 2" xfId="24508" xr:uid="{F8C28BC2-1A32-428C-9653-BEB45948F5C7}"/>
    <cellStyle name="Normal 2 3 7 20 2 2" xfId="36890" xr:uid="{B8BFBA95-A483-4849-ADC5-9DE0649D8381}"/>
    <cellStyle name="Normal 2 3 7 20 3" xfId="33604" xr:uid="{F2DD361A-35B5-4776-A4BC-77C62FB2614E}"/>
    <cellStyle name="Normal 2 3 7 21" xfId="7674" xr:uid="{3C07DD8D-A777-4D55-9D4C-AB748727F5F3}"/>
    <cellStyle name="Normal 2 3 7 21 2" xfId="24544" xr:uid="{AD004EDE-FF0E-4726-9C49-C533545CF24F}"/>
    <cellStyle name="Normal 2 3 7 21 2 2" xfId="36926" xr:uid="{2B5B30CD-5C7C-4009-916A-A65FB257B388}"/>
    <cellStyle name="Normal 2 3 7 21 3" xfId="33640" xr:uid="{B3EDBB2A-BFAE-4FC0-A8B2-10AC238C68C3}"/>
    <cellStyle name="Normal 2 3 7 22" xfId="8277" xr:uid="{131BEA65-5A2B-45F6-9FF5-9A6160013748}"/>
    <cellStyle name="Normal 2 3 7 22 2" xfId="24618" xr:uid="{70C360A2-A22A-475E-8150-00E0769D88D4}"/>
    <cellStyle name="Normal 2 3 7 22 2 2" xfId="37000" xr:uid="{1668956F-3B8F-400B-90C1-57722584D956}"/>
    <cellStyle name="Normal 2 3 7 22 3" xfId="33714" xr:uid="{1A0A918D-D53A-49A8-88A6-BFE168C00A3A}"/>
    <cellStyle name="Normal 2 3 7 23" xfId="8470" xr:uid="{12C8C2AB-F8A4-49F6-8B80-12EFC1578E1C}"/>
    <cellStyle name="Normal 2 3 7 23 2" xfId="24639" xr:uid="{AD7FF8EC-5A4E-406D-A39C-81F2FAD69392}"/>
    <cellStyle name="Normal 2 3 7 23 2 2" xfId="37021" xr:uid="{A760D26E-FE76-47FB-A047-6C88A3E0B423}"/>
    <cellStyle name="Normal 2 3 7 23 3" xfId="33735" xr:uid="{7C0529F1-AF3A-4C28-AF11-5FB102947E18}"/>
    <cellStyle name="Normal 2 3 7 24" xfId="8630" xr:uid="{3BEF4B4E-D231-49D2-A612-975EB04A97D3}"/>
    <cellStyle name="Normal 2 3 7 24 2" xfId="24680" xr:uid="{046562C5-BB1A-4F1D-BDE3-768F6C69DFB4}"/>
    <cellStyle name="Normal 2 3 7 24 2 2" xfId="37060" xr:uid="{2AE2B182-39F3-415B-A3BF-DE0A8C7D7212}"/>
    <cellStyle name="Normal 2 3 7 24 3" xfId="33774" xr:uid="{92C3F330-E37C-427B-B7A4-1C640F7B4276}"/>
    <cellStyle name="Normal 2 3 7 25" xfId="9398" xr:uid="{8CB497AC-8E97-4356-86B2-A37063A023D4}"/>
    <cellStyle name="Normal 2 3 7 25 2" xfId="24753" xr:uid="{4A65441E-18A2-4977-B152-B0F21824673A}"/>
    <cellStyle name="Normal 2 3 7 25 2 2" xfId="37133" xr:uid="{C27C2D17-E266-41E1-B0C3-458F6EBF5123}"/>
    <cellStyle name="Normal 2 3 7 25 3" xfId="33847" xr:uid="{BC96EB6B-6F4B-447D-8E4A-A893749003D3}"/>
    <cellStyle name="Normal 2 3 7 26" xfId="9659" xr:uid="{660A097E-A380-4BA3-B566-3E3735D0D1F4}"/>
    <cellStyle name="Normal 2 3 7 26 2" xfId="24784" xr:uid="{A52CB82E-C2B5-4EDE-BCA1-E48DD80E596C}"/>
    <cellStyle name="Normal 2 3 7 26 2 2" xfId="37164" xr:uid="{9D18A1EB-A664-4EB1-914C-5E8004752956}"/>
    <cellStyle name="Normal 2 3 7 26 3" xfId="33878" xr:uid="{987C7EFD-D6AF-4AE4-B3DC-D9FEF5A77AE2}"/>
    <cellStyle name="Normal 2 3 7 27" xfId="9869" xr:uid="{88162577-563E-4B6F-9EAF-42F76F0CD379}"/>
    <cellStyle name="Normal 2 3 7 27 2" xfId="24817" xr:uid="{5AF61560-77D2-44CF-A701-E3DB1B4F5216}"/>
    <cellStyle name="Normal 2 3 7 27 2 2" xfId="37197" xr:uid="{ED728ABE-5978-44EA-AAD7-DEDBBC2FEBD9}"/>
    <cellStyle name="Normal 2 3 7 27 3" xfId="33911" xr:uid="{F46368CA-A3A5-4F48-A421-0C0501DD2D5E}"/>
    <cellStyle name="Normal 2 3 7 28" xfId="10079" xr:uid="{2AE66CF5-A168-4ED9-9FE5-FD457EA119A6}"/>
    <cellStyle name="Normal 2 3 7 28 2" xfId="24868" xr:uid="{5FA80B15-B3B1-49C7-B15D-DB37BB330F1B}"/>
    <cellStyle name="Normal 2 3 7 28 2 2" xfId="37248" xr:uid="{C21A7D0C-10D2-49D8-9AF8-FF1D5165909A}"/>
    <cellStyle name="Normal 2 3 7 28 3" xfId="33962" xr:uid="{90F821D0-E913-4A30-B1DB-E515E715E9A8}"/>
    <cellStyle name="Normal 2 3 7 29" xfId="10996" xr:uid="{07D25477-0226-4B6A-911A-E4CDB5BFA9A4}"/>
    <cellStyle name="Normal 2 3 7 29 2" xfId="24961" xr:uid="{30CAA1FA-2FA6-4432-A68D-C5A8094D1F1E}"/>
    <cellStyle name="Normal 2 3 7 29 2 2" xfId="37341" xr:uid="{84C3E2B2-96CD-41C4-A99E-49B8206A7007}"/>
    <cellStyle name="Normal 2 3 7 29 3" xfId="34055" xr:uid="{2DD37354-896B-4C12-8407-5DA0FA589A44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2 2 2" xfId="36341" xr:uid="{B3C74B73-9EC4-4E2E-B67A-D9A4184C1679}"/>
    <cellStyle name="Normal 2 3 7 3 2 3" xfId="33055" xr:uid="{69B2F2C1-7C9A-4202-9887-675FB3D1C0DB}"/>
    <cellStyle name="Normal 2 3 7 3 3" xfId="23260" xr:uid="{F0C03611-9883-4599-B322-76CF44C531B3}"/>
    <cellStyle name="Normal 2 3 7 3 3 2" xfId="35713" xr:uid="{2AEEF809-47E3-4CEC-A428-8BB8362EB154}"/>
    <cellStyle name="Normal 2 3 7 3 4" xfId="32415" xr:uid="{1B782DB8-8A36-49CD-AC52-3DE1E0C0DC26}"/>
    <cellStyle name="Normal 2 3 7 30" xfId="11361" xr:uid="{4E210084-0791-4301-B3C1-83DF77FBB4A4}"/>
    <cellStyle name="Normal 2 3 7 30 2" xfId="25011" xr:uid="{08A8DC21-BE8B-40ED-9183-E253A35192A5}"/>
    <cellStyle name="Normal 2 3 7 30 2 2" xfId="37391" xr:uid="{60103ECF-0245-4E8E-AC6A-7DD761840782}"/>
    <cellStyle name="Normal 2 3 7 30 3" xfId="34105" xr:uid="{127FF36D-37D8-4B1C-B1EF-7C27F35384B2}"/>
    <cellStyle name="Normal 2 3 7 31" xfId="11705" xr:uid="{367A20FC-2077-446F-A015-C19315DF6F9B}"/>
    <cellStyle name="Normal 2 3 7 31 2" xfId="25059" xr:uid="{0470511C-C1A8-4CE0-820D-31F8F3C07139}"/>
    <cellStyle name="Normal 2 3 7 31 2 2" xfId="37439" xr:uid="{21158FAF-BACE-4A31-BEAF-09E94C7AFE1C}"/>
    <cellStyle name="Normal 2 3 7 31 3" xfId="34153" xr:uid="{D958E732-D47E-45AA-813B-70167C6CB8DA}"/>
    <cellStyle name="Normal 2 3 7 32" xfId="12045" xr:uid="{E3EC301A-012D-4A29-9BD9-1D8323A5F832}"/>
    <cellStyle name="Normal 2 3 7 32 2" xfId="25107" xr:uid="{8244FDCB-B016-448A-B583-9E28BD8D0519}"/>
    <cellStyle name="Normal 2 3 7 32 2 2" xfId="37487" xr:uid="{A6FAC631-7783-44A9-B3F5-01A421C46912}"/>
    <cellStyle name="Normal 2 3 7 32 3" xfId="34201" xr:uid="{F7D295C0-219E-4D10-A6EA-9C768E388F0F}"/>
    <cellStyle name="Normal 2 3 7 33" xfId="12381" xr:uid="{CF1D34C9-3A0D-409B-B964-15B5BA727F74}"/>
    <cellStyle name="Normal 2 3 7 33 2" xfId="25155" xr:uid="{60FAD467-719F-4FB0-B099-18436A96C429}"/>
    <cellStyle name="Normal 2 3 7 33 2 2" xfId="37535" xr:uid="{7D64ED65-C886-4601-BDC0-9D5D25FF2B52}"/>
    <cellStyle name="Normal 2 3 7 33 3" xfId="34249" xr:uid="{ACF2D77F-DE16-40F4-A62B-DB14175C1D2F}"/>
    <cellStyle name="Normal 2 3 7 34" xfId="12701" xr:uid="{773C340B-A94B-4A87-BD02-8EA6139B016E}"/>
    <cellStyle name="Normal 2 3 7 34 2" xfId="25201" xr:uid="{E408ECAD-53CB-43AD-872E-58A5F69353B0}"/>
    <cellStyle name="Normal 2 3 7 34 2 2" xfId="37581" xr:uid="{27DDB6D7-264B-4DC3-9019-000E264F0561}"/>
    <cellStyle name="Normal 2 3 7 34 3" xfId="34295" xr:uid="{B1B6708F-080F-457B-B5C7-A2EDE9C12EBD}"/>
    <cellStyle name="Normal 2 3 7 35" xfId="13000" xr:uid="{E2ECCE66-1142-4E5A-A589-5D8FB42F9553}"/>
    <cellStyle name="Normal 2 3 7 35 2" xfId="25244" xr:uid="{4E9B6C8D-F432-4337-AA7F-0B80C36ADDE9}"/>
    <cellStyle name="Normal 2 3 7 35 2 2" xfId="37624" xr:uid="{E0302174-7C3D-45C7-84AB-6F9132A439D1}"/>
    <cellStyle name="Normal 2 3 7 35 3" xfId="34338" xr:uid="{8B34A83E-86FD-4533-A659-0C23BBA78389}"/>
    <cellStyle name="Normal 2 3 7 36" xfId="13262" xr:uid="{D8893E99-49E0-4B3D-9C36-780EE8A182E3}"/>
    <cellStyle name="Normal 2 3 7 36 2" xfId="25285" xr:uid="{8CCF95BD-BCA3-4015-885E-047234096A79}"/>
    <cellStyle name="Normal 2 3 7 36 2 2" xfId="37665" xr:uid="{4E5FFA37-BB72-44AF-8D0E-A59AF35AE45A}"/>
    <cellStyle name="Normal 2 3 7 36 3" xfId="34379" xr:uid="{D2FC20A2-070A-4202-B903-85E0EC696FDD}"/>
    <cellStyle name="Normal 2 3 7 37" xfId="13457" xr:uid="{640B22E5-551A-4CD5-A6B6-5BB91CB2C9EC}"/>
    <cellStyle name="Normal 2 3 7 37 2" xfId="25320" xr:uid="{386D7BCD-F308-4489-9E86-DAC2A9B9562C}"/>
    <cellStyle name="Normal 2 3 7 37 2 2" xfId="37700" xr:uid="{61B1FA28-27F1-43F9-B569-E4B9C3AE0419}"/>
    <cellStyle name="Normal 2 3 7 37 3" xfId="34414" xr:uid="{42B3337E-B65C-42FA-8BDB-6C54071EFA72}"/>
    <cellStyle name="Normal 2 3 7 38" xfId="13579" xr:uid="{A1F04DF5-8AEC-4C5C-8681-1B4D798DB53D}"/>
    <cellStyle name="Normal 2 3 7 38 2" xfId="25348" xr:uid="{9FA1666C-ED91-4536-BF7D-AF260DF68743}"/>
    <cellStyle name="Normal 2 3 7 38 2 2" xfId="37728" xr:uid="{78717F41-02AD-4A66-8068-9CE33C08349A}"/>
    <cellStyle name="Normal 2 3 7 38 3" xfId="34442" xr:uid="{83B0C9E5-CED7-460F-9213-837646270F8B}"/>
    <cellStyle name="Normal 2 3 7 39" xfId="14464" xr:uid="{8ADD3D58-981F-4CB1-B634-AE0620EC98A8}"/>
    <cellStyle name="Normal 2 3 7 39 2" xfId="25440" xr:uid="{0B8F8EEB-9E69-4F48-BF92-BDF9BE6AE587}"/>
    <cellStyle name="Normal 2 3 7 39 2 2" xfId="37820" xr:uid="{87115153-7515-4E90-A7F1-16E01070DA12}"/>
    <cellStyle name="Normal 2 3 7 39 3" xfId="34534" xr:uid="{134ADF52-AE31-48A3-8E6C-73029FB426DB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2 2 2" xfId="36369" xr:uid="{84E5FFA9-EBF7-412E-BB42-CFD4915C1D5A}"/>
    <cellStyle name="Normal 2 3 7 4 2 3" xfId="33083" xr:uid="{E4E91B6D-BC97-4544-AA34-51A9FA8990FC}"/>
    <cellStyle name="Normal 2 3 7 4 3" xfId="23308" xr:uid="{962FFC0D-B757-4CB0-8E27-284C043AF3AF}"/>
    <cellStyle name="Normal 2 3 7 4 3 2" xfId="35741" xr:uid="{29FEFB61-FD2C-45CF-8A5E-B3093426F472}"/>
    <cellStyle name="Normal 2 3 7 4 4" xfId="32443" xr:uid="{FE7F0E02-FE14-4045-98D6-961E9AFD2189}"/>
    <cellStyle name="Normal 2 3 7 40" xfId="14801" xr:uid="{836D7596-5D7B-4C48-B412-5709C10EA46C}"/>
    <cellStyle name="Normal 2 3 7 40 2" xfId="25489" xr:uid="{4EE8AFA7-BD1D-4304-AB4B-ABD14FABCDC5}"/>
    <cellStyle name="Normal 2 3 7 40 2 2" xfId="37869" xr:uid="{B6C34903-3B58-4237-BD21-EC972C1B423C}"/>
    <cellStyle name="Normal 2 3 7 40 3" xfId="34583" xr:uid="{9BA5CAE3-1432-40F8-AEB0-090035EC4011}"/>
    <cellStyle name="Normal 2 3 7 41" xfId="15100" xr:uid="{BF8614EF-DBC6-4693-A4C4-8D7EEAFCB82D}"/>
    <cellStyle name="Normal 2 3 7 41 2" xfId="25532" xr:uid="{D3053B61-74D7-48A5-8A2D-CFFB1314C024}"/>
    <cellStyle name="Normal 2 3 7 41 2 2" xfId="37912" xr:uid="{94E5547B-586F-408B-A224-2C5E6FE964AB}"/>
    <cellStyle name="Normal 2 3 7 41 3" xfId="34626" xr:uid="{6654980D-1919-4683-849A-44735555610F}"/>
    <cellStyle name="Normal 2 3 7 42" xfId="15362" xr:uid="{937AC16E-9C1B-4E52-9569-8F4D9A387E2D}"/>
    <cellStyle name="Normal 2 3 7 42 2" xfId="25573" xr:uid="{9537FBFE-AF3D-4387-BC23-D79F3C188F89}"/>
    <cellStyle name="Normal 2 3 7 42 2 2" xfId="37953" xr:uid="{224EB02D-1948-4732-9E60-E6E310607107}"/>
    <cellStyle name="Normal 2 3 7 42 3" xfId="34667" xr:uid="{E0CDCDFA-F482-4CD1-A80A-84F32D1DA9B9}"/>
    <cellStyle name="Normal 2 3 7 43" xfId="15557" xr:uid="{9804C573-6FF2-41A9-B5BE-C3EB113A476E}"/>
    <cellStyle name="Normal 2 3 7 43 2" xfId="25608" xr:uid="{EED2A8D4-D873-40A6-95D2-74F4CFB3CAFC}"/>
    <cellStyle name="Normal 2 3 7 43 2 2" xfId="37988" xr:uid="{496302A4-B7B6-41F6-82EB-0F56DD43C4FD}"/>
    <cellStyle name="Normal 2 3 7 43 3" xfId="34702" xr:uid="{FF53AE55-CF19-4AF0-BC00-11CCCC31E936}"/>
    <cellStyle name="Normal 2 3 7 44" xfId="15689" xr:uid="{A9A23081-A0C0-48B7-8DDE-E11E23E74649}"/>
    <cellStyle name="Normal 2 3 7 44 2" xfId="25644" xr:uid="{A67D378E-FAF2-4633-B78D-625BBC487C5E}"/>
    <cellStyle name="Normal 2 3 7 44 2 2" xfId="38014" xr:uid="{5A8C1418-6865-4879-88BD-09113952990A}"/>
    <cellStyle name="Normal 2 3 7 44 3" xfId="34728" xr:uid="{BB1088F8-7E70-4561-B876-EB5D12E2496C}"/>
    <cellStyle name="Normal 2 3 7 45" xfId="16595" xr:uid="{F9284E98-E093-4DF7-BCF7-350750D74704}"/>
    <cellStyle name="Normal 2 3 7 45 2" xfId="25746" xr:uid="{16360380-02E5-4806-98A1-70C98B5BA3D7}"/>
    <cellStyle name="Normal 2 3 7 45 2 2" xfId="38116" xr:uid="{D68577F7-3CB2-442F-8CFA-DA36065BF234}"/>
    <cellStyle name="Normal 2 3 7 45 3" xfId="34830" xr:uid="{3F2F62AE-A654-4E6A-92FC-5C2D1C870D51}"/>
    <cellStyle name="Normal 2 3 7 46" xfId="16981" xr:uid="{2C24E053-5CA1-4900-A247-233C957CC660}"/>
    <cellStyle name="Normal 2 3 7 46 2" xfId="25804" xr:uid="{F7C212E3-FEBE-4549-B202-238CE5727482}"/>
    <cellStyle name="Normal 2 3 7 46 2 2" xfId="38174" xr:uid="{7C7A329C-316C-4436-A224-8882ACAC5D08}"/>
    <cellStyle name="Normal 2 3 7 46 3" xfId="34888" xr:uid="{8A0EF3EC-99D9-4BC7-80F4-C52919C6083C}"/>
    <cellStyle name="Normal 2 3 7 47" xfId="17308" xr:uid="{74556FAF-0817-43C3-BA4F-D1699542662B}"/>
    <cellStyle name="Normal 2 3 7 47 2" xfId="25848" xr:uid="{AB0A73E0-3F1B-4BD4-8C6C-948DE5C959F8}"/>
    <cellStyle name="Normal 2 3 7 47 2 2" xfId="38218" xr:uid="{3879E9AA-001E-44EA-B79C-AE0A38D6AD99}"/>
    <cellStyle name="Normal 2 3 7 47 3" xfId="34932" xr:uid="{36097C57-41F1-424C-87B4-258930C29280}"/>
    <cellStyle name="Normal 2 3 7 48" xfId="16164" xr:uid="{32521B86-EAD6-45D5-A03A-D3445897B44D}"/>
    <cellStyle name="Normal 2 3 7 48 2" xfId="25686" xr:uid="{E97E9B8D-AC82-4113-A3B5-47F392DD9CD1}"/>
    <cellStyle name="Normal 2 3 7 48 2 2" xfId="38056" xr:uid="{9D1189CF-F435-4B72-89CD-83AF3386F9BB}"/>
    <cellStyle name="Normal 2 3 7 48 3" xfId="34770" xr:uid="{06D387E2-ADCD-4E8D-8EED-9958DEFEAF7A}"/>
    <cellStyle name="Normal 2 3 7 49" xfId="17359" xr:uid="{A2BFE376-5C19-42C8-92A2-DF8FEE9F90DD}"/>
    <cellStyle name="Normal 2 3 7 49 2" xfId="25866" xr:uid="{CA4DD563-4AB0-4D4E-845D-5B1DAB2DD061}"/>
    <cellStyle name="Normal 2 3 7 49 2 2" xfId="38220" xr:uid="{3BB47B22-CFE0-4D4E-B15C-F8FF7CD07FC8}"/>
    <cellStyle name="Normal 2 3 7 49 3" xfId="34934" xr:uid="{E1ED8720-D717-4764-88D6-87DF591B13AB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2 2 2" xfId="36382" xr:uid="{AD6096B2-5CBB-4EDF-816A-0B73C276E84C}"/>
    <cellStyle name="Normal 2 3 7 5 2 3" xfId="33096" xr:uid="{01904FA0-E75E-4359-9FB9-9D76BE16883D}"/>
    <cellStyle name="Normal 2 3 7 5 3" xfId="23350" xr:uid="{50E8EFB4-AF05-4788-90C5-35564704A314}"/>
    <cellStyle name="Normal 2 3 7 5 3 2" xfId="35754" xr:uid="{BD89F195-9C2E-496C-8AF9-9436935AF68B}"/>
    <cellStyle name="Normal 2 3 7 5 4" xfId="32456" xr:uid="{8613B650-73B0-40F5-B8E4-88A9C265C89C}"/>
    <cellStyle name="Normal 2 3 7 50" xfId="18223" xr:uid="{2DCFC5CE-AA2F-4643-8859-9738402BE38B}"/>
    <cellStyle name="Normal 2 3 7 50 2" xfId="26010" xr:uid="{B47013F7-900B-4078-AA38-EF9053BF465F}"/>
    <cellStyle name="Normal 2 3 7 50 2 2" xfId="38336" xr:uid="{583D178E-B143-436B-B3CC-05370376194D}"/>
    <cellStyle name="Normal 2 3 7 50 3" xfId="35050" xr:uid="{60331F4A-E641-4CE3-AE89-73919E99E55C}"/>
    <cellStyle name="Normal 2 3 7 51" xfId="18197" xr:uid="{9A1C6D24-8FF7-4FB2-9F33-318A25B3B77F}"/>
    <cellStyle name="Normal 2 3 7 51 2" xfId="26001" xr:uid="{3FC3A81E-A806-49A1-8D2E-6420B80BF280}"/>
    <cellStyle name="Normal 2 3 7 51 2 2" xfId="38327" xr:uid="{4F7FB937-BE62-4783-80BB-C265CCD0E633}"/>
    <cellStyle name="Normal 2 3 7 51 3" xfId="35041" xr:uid="{6F45C307-2DC7-485A-9A5B-89C41DB4AAA0}"/>
    <cellStyle name="Normal 2 3 7 52" xfId="18739" xr:uid="{DBFBDCE0-64E2-4F75-87B6-BEFAF0D95D9C}"/>
    <cellStyle name="Normal 2 3 7 52 2" xfId="26125" xr:uid="{57A3E189-C6CB-4A54-A288-C53BE23A439C}"/>
    <cellStyle name="Normal 2 3 7 52 2 2" xfId="38403" xr:uid="{45AD2CD2-AC8D-4D65-A3B1-9F7DB269C0AF}"/>
    <cellStyle name="Normal 2 3 7 52 3" xfId="35117" xr:uid="{85C7D756-3665-47D5-AB93-807E74159D56}"/>
    <cellStyle name="Normal 2 3 7 53" xfId="19232" xr:uid="{1C5F8EB6-95A7-4CB7-90DA-82089242A37F}"/>
    <cellStyle name="Normal 2 3 7 53 2" xfId="26176" xr:uid="{B5F05FC1-ABD6-4B39-A966-D2CD1BF60B7D}"/>
    <cellStyle name="Normal 2 3 7 53 2 2" xfId="38454" xr:uid="{8B6E912C-4925-4E14-BA06-958A94487A8A}"/>
    <cellStyle name="Normal 2 3 7 53 3" xfId="35168" xr:uid="{AA87312D-F583-48CA-9C96-4A327D39B427}"/>
    <cellStyle name="Normal 2 3 7 54" xfId="19171" xr:uid="{239C6432-B85C-4AEA-B1EB-731FCDA0BCA2}"/>
    <cellStyle name="Normal 2 3 7 54 2" xfId="26164" xr:uid="{3BBEB9C3-4995-4BC9-9BA7-1C688DB3DD69}"/>
    <cellStyle name="Normal 2 3 7 54 2 2" xfId="38442" xr:uid="{933FC848-0A23-48AF-99E2-25CF4F6A590C}"/>
    <cellStyle name="Normal 2 3 7 54 3" xfId="35156" xr:uid="{C5DFFAC5-5FE5-41F5-8CCB-1D514C942261}"/>
    <cellStyle name="Normal 2 3 7 55" xfId="19583" xr:uid="{574B58A0-320E-4582-88FC-4EF2F0CD1EF6}"/>
    <cellStyle name="Normal 2 3 7 55 2" xfId="26218" xr:uid="{74FFEA68-2DE9-4D38-8F1E-0AF37B89092D}"/>
    <cellStyle name="Normal 2 3 7 55 2 2" xfId="38496" xr:uid="{74A8E23F-CA71-401C-A4E5-B85D011D8F34}"/>
    <cellStyle name="Normal 2 3 7 55 3" xfId="35210" xr:uid="{0EF18091-2095-40D7-865E-B8430CB4137C}"/>
    <cellStyle name="Normal 2 3 7 56" xfId="20332" xr:uid="{9A0C55ED-99EE-46C0-B172-173EC23D07E1}"/>
    <cellStyle name="Normal 2 3 7 56 2" xfId="26325" xr:uid="{97827D92-C12B-49DB-92E1-786829759ACF}"/>
    <cellStyle name="Normal 2 3 7 56 2 2" xfId="38601" xr:uid="{599A5DF6-0A17-4A74-A42E-F341044C7546}"/>
    <cellStyle name="Normal 2 3 7 56 3" xfId="35315" xr:uid="{58C29EAE-2CAB-4B9E-B1A9-9B3E06DCA744}"/>
    <cellStyle name="Normal 2 3 7 57" xfId="20705" xr:uid="{CFBD8DA9-72E7-4349-8344-0850485F262E}"/>
    <cellStyle name="Normal 2 3 7 57 2" xfId="26360" xr:uid="{B3A4EA82-050C-4DE2-863A-B6D69C1CCE21}"/>
    <cellStyle name="Normal 2 3 7 57 2 2" xfId="38636" xr:uid="{31377A31-B80E-4E64-8A69-E83F7BE824E4}"/>
    <cellStyle name="Normal 2 3 7 57 3" xfId="35350" xr:uid="{91AEDB50-071C-4C84-B974-B89B85B4F05B}"/>
    <cellStyle name="Normal 2 3 7 58" xfId="21206" xr:uid="{FEF7DE12-243E-47DA-95F8-727C7080C564}"/>
    <cellStyle name="Normal 2 3 7 58 2" xfId="26437" xr:uid="{86515C61-8B15-4B72-B32F-CB1A33E6D64B}"/>
    <cellStyle name="Normal 2 3 7 58 2 2" xfId="38713" xr:uid="{9C2E6167-C8AE-4C20-84FB-7125F08C9CA2}"/>
    <cellStyle name="Normal 2 3 7 58 3" xfId="35427" xr:uid="{30AB4E81-E8CE-499D-B7C0-B1410DD57BE9}"/>
    <cellStyle name="Normal 2 3 7 59" xfId="21703" xr:uid="{7C5E6F1C-92A6-45CD-9EF1-0A5AA1D5A1D5}"/>
    <cellStyle name="Normal 2 3 7 59 2" xfId="26490" xr:uid="{0BD267EE-9D38-434A-9893-A4C3FA1B9137}"/>
    <cellStyle name="Normal 2 3 7 59 2 2" xfId="38766" xr:uid="{E687F866-2770-40EC-BE61-C9C832B55E1A}"/>
    <cellStyle name="Normal 2 3 7 59 3" xfId="35480" xr:uid="{65801B74-25FA-40C1-BA75-E6F8534BC95D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2 2 2" xfId="36424" xr:uid="{E13800E6-6457-487E-8D99-D51170451A02}"/>
    <cellStyle name="Normal 2 3 7 6 2 3" xfId="33138" xr:uid="{70CD5607-807C-4F35-A785-2F6F8C4ADAA1}"/>
    <cellStyle name="Normal 2 3 7 6 3" xfId="23392" xr:uid="{B2ACDA67-0DBD-43B1-9E00-3D9BB934680E}"/>
    <cellStyle name="Normal 2 3 7 6 3 2" xfId="35796" xr:uid="{875B6920-8EAE-4B0C-B7B4-AE9D3E79BB93}"/>
    <cellStyle name="Normal 2 3 7 6 4" xfId="32498" xr:uid="{DB59E918-48AB-4CDA-8FCD-BA510A006078}"/>
    <cellStyle name="Normal 2 3 7 60" xfId="21963" xr:uid="{85567639-D397-413B-A245-D39E461108AB}"/>
    <cellStyle name="Normal 2 3 7 60 2" xfId="26528" xr:uid="{A207CAC0-2996-460C-B1B1-E80D2C0CED8D}"/>
    <cellStyle name="Normal 2 3 7 60 2 2" xfId="38804" xr:uid="{63D854D9-C09F-431E-993D-B61294A63A9D}"/>
    <cellStyle name="Normal 2 3 7 60 3" xfId="35518" xr:uid="{72F19571-961E-4948-ADC9-6B452C450086}"/>
    <cellStyle name="Normal 2 3 7 61" xfId="22641" xr:uid="{44DE5518-BF3E-43F7-B818-9DAE4BF29232}"/>
    <cellStyle name="Normal 2 3 7 61 2" xfId="26615" xr:uid="{278CAA69-F170-4727-B122-D29BA87899AF}"/>
    <cellStyle name="Normal 2 3 7 61 2 2" xfId="38891" xr:uid="{7779F2A7-002C-4DBB-BF4A-99EC1B402EDD}"/>
    <cellStyle name="Normal 2 3 7 61 3" xfId="35605" xr:uid="{343BBD1D-ECA2-4DCB-845C-59E2F1493986}"/>
    <cellStyle name="Normal 2 3 7 62" xfId="26809" xr:uid="{C6D2DA44-171F-45A5-83A8-43FD356B2105}"/>
    <cellStyle name="Normal 2 3 7 62 2" xfId="38932" xr:uid="{AD5573BC-EA7F-4FA8-A68A-92BDC94AC7C6}"/>
    <cellStyle name="Normal 2 3 7 63" xfId="27051" xr:uid="{B04E1EAA-63FA-4339-9232-894D27E2AE15}"/>
    <cellStyle name="Normal 2 3 7 63 2" xfId="38963" xr:uid="{3C499C50-B828-4A80-9C5A-0A928365AC3A}"/>
    <cellStyle name="Normal 2 3 7 64" xfId="27303" xr:uid="{AF8430B5-853F-44FF-AA0D-842642ECBCAB}"/>
    <cellStyle name="Normal 2 3 7 64 2" xfId="38990" xr:uid="{262E7670-5D21-4C4C-9A60-C69C44B89F83}"/>
    <cellStyle name="Normal 2 3 7 65" xfId="26999" xr:uid="{5262CAE3-FEE7-4839-8D2F-F2F3F27A8E1D}"/>
    <cellStyle name="Normal 2 3 7 65 2" xfId="38958" xr:uid="{21C16A03-C1D6-48DE-AE11-3E86AF555E40}"/>
    <cellStyle name="Normal 2 3 7 66" xfId="28303" xr:uid="{9576C4FD-DDCD-44BD-B312-5B07826DB58B}"/>
    <cellStyle name="Normal 2 3 7 66 2" xfId="39133" xr:uid="{BAD65000-4660-4DB0-ABFC-F811FDF4A089}"/>
    <cellStyle name="Normal 2 3 7 67" xfId="28653" xr:uid="{B1DBDF62-018C-4FAE-8472-F1E262304AFA}"/>
    <cellStyle name="Normal 2 3 7 67 2" xfId="39166" xr:uid="{DC93CEEA-5BF1-47D3-B7AF-03E3ABD833AB}"/>
    <cellStyle name="Normal 2 3 7 68" xfId="29119" xr:uid="{0FF57F41-609D-45F3-AFF4-06307D5475B3}"/>
    <cellStyle name="Normal 2 3 7 68 2" xfId="39213" xr:uid="{4702BD3B-583D-4B6F-A0F8-246BB2066D27}"/>
    <cellStyle name="Normal 2 3 7 69" xfId="30323" xr:uid="{44BEBA4F-A280-46D2-A9AE-CCC38EBB2507}"/>
    <cellStyle name="Normal 2 3 7 69 2" xfId="39333" xr:uid="{25252C8D-3D26-4495-BC20-8A0328406211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2 2 2" xfId="36433" xr:uid="{2CF6F604-BBC8-442E-B3D4-56C6E58B440D}"/>
    <cellStyle name="Normal 2 3 7 7 2 3" xfId="33147" xr:uid="{681FCE17-6ABE-472C-87FF-09AA13FFC230}"/>
    <cellStyle name="Normal 2 3 7 7 3" xfId="23405" xr:uid="{27B4814B-EFDF-443E-80AF-038C186F955F}"/>
    <cellStyle name="Normal 2 3 7 7 3 2" xfId="35805" xr:uid="{9EF13CFB-5B42-4830-9E9F-7EC0CAFA7455}"/>
    <cellStyle name="Normal 2 3 7 7 4" xfId="32507" xr:uid="{90FAC215-3EEE-4909-8821-34583DD536AD}"/>
    <cellStyle name="Normal 2 3 7 70" xfId="30185" xr:uid="{A6AFC7F7-D886-4FFB-9281-62545EBE7E26}"/>
    <cellStyle name="Normal 2 3 7 70 2" xfId="39316" xr:uid="{9E027E2A-F829-4B29-9CC5-C66CEC97B756}"/>
    <cellStyle name="Normal 2 3 7 71" xfId="31305" xr:uid="{06F85110-F54A-4083-BA9F-37E64579256B}"/>
    <cellStyle name="Normal 2 3 7 71 2" xfId="39411" xr:uid="{1B6A72E8-A35D-429D-91B7-B717E0004A5A}"/>
    <cellStyle name="Normal 2 3 7 72" xfId="31497" xr:uid="{278D6ED6-5A2A-45F0-B98B-FF36DC44D8CE}"/>
    <cellStyle name="Normal 2 3 7 72 2" xfId="39437" xr:uid="{F03216A4-54CD-46BA-B92B-9B6D98824613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2 2 2" xfId="36440" xr:uid="{8478FE5C-9D87-4E56-9119-20B16E4E0D6D}"/>
    <cellStyle name="Normal 2 3 7 8 2 3" xfId="33154" xr:uid="{4BC0E370-3382-4173-B154-B3B88F966F4C}"/>
    <cellStyle name="Normal 2 3 7 8 3" xfId="23412" xr:uid="{7CB99AB6-C209-493D-8099-2DCB07C5ACE8}"/>
    <cellStyle name="Normal 2 3 7 8 3 2" xfId="35812" xr:uid="{2992CDB9-5164-4935-9501-29C0169F7E1E}"/>
    <cellStyle name="Normal 2 3 7 8 4" xfId="32514" xr:uid="{9D0B98D3-D06C-499D-AAAA-7D3BC30D1AB7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2 2 2" xfId="36495" xr:uid="{EDD8AE88-A2CF-4421-A83C-2F6138058D9B}"/>
    <cellStyle name="Normal 2 3 7 9 2 3" xfId="33209" xr:uid="{09B78BB0-682B-4258-A74E-CEF5D543C795}"/>
    <cellStyle name="Normal 2 3 7 9 3" xfId="23467" xr:uid="{4D3C6238-3D81-4AFD-A070-0A4F9E780396}"/>
    <cellStyle name="Normal 2 3 7 9 3 2" xfId="35867" xr:uid="{A0766037-359F-4BFB-B9CC-B77EBD38F446}"/>
    <cellStyle name="Normal 2 3 7 9 4" xfId="32569" xr:uid="{F0BB05FD-8EDD-4E60-B0C8-C167DC08D16B}"/>
    <cellStyle name="Normal 2 3 70" xfId="12639" xr:uid="{0D530191-84B0-4D2F-9007-70910E7D2A07}"/>
    <cellStyle name="Normal 2 3 70 2" xfId="25188" xr:uid="{630B500B-C164-439C-BD6E-DD7ACEEC6276}"/>
    <cellStyle name="Normal 2 3 70 2 2" xfId="37568" xr:uid="{D0EBA7B8-2A3D-4646-976F-D888D11F5CBD}"/>
    <cellStyle name="Normal 2 3 70 3" xfId="34282" xr:uid="{BE293CAB-9BD3-4224-A84E-EA5E71D462AC}"/>
    <cellStyle name="Normal 2 3 71" xfId="12945" xr:uid="{84682762-BE1B-47BC-A10D-AE51BC9D89CA}"/>
    <cellStyle name="Normal 2 3 71 2" xfId="25232" xr:uid="{6DE405BD-52BA-44A7-B7AA-C0E69843A536}"/>
    <cellStyle name="Normal 2 3 71 2 2" xfId="37612" xr:uid="{2E5B9489-AF7B-489E-943E-C41A5E6F1509}"/>
    <cellStyle name="Normal 2 3 71 3" xfId="34326" xr:uid="{C900D421-2355-4651-AB09-EDCF73926587}"/>
    <cellStyle name="Normal 2 3 72" xfId="13217" xr:uid="{0707F341-95E1-4839-BCDC-208E1D528D41}"/>
    <cellStyle name="Normal 2 3 72 2" xfId="25274" xr:uid="{2039F393-8069-4B6B-BD28-7BD834131DAD}"/>
    <cellStyle name="Normal 2 3 72 2 2" xfId="37654" xr:uid="{497C8E89-D4D4-4179-A43E-5224AAAF73E6}"/>
    <cellStyle name="Normal 2 3 72 3" xfId="34368" xr:uid="{37A8FB58-4F5A-43B8-9FC1-7ADC24188BB7}"/>
    <cellStyle name="Normal 2 3 73" xfId="13420" xr:uid="{9E28F564-DB22-45F8-8EF2-F9840B23D2D3}"/>
    <cellStyle name="Normal 2 3 73 2" xfId="25309" xr:uid="{AE63DFB2-1776-4FC0-9786-613B442B777D}"/>
    <cellStyle name="Normal 2 3 73 2 2" xfId="37689" xr:uid="{63991DFD-E48C-4E1F-8C13-19B1B3B3C1F6}"/>
    <cellStyle name="Normal 2 3 73 3" xfId="34403" xr:uid="{56346313-33C6-4BA5-A802-BD985EAE20F8}"/>
    <cellStyle name="Normal 2 3 74" xfId="13523" xr:uid="{9AAB75B3-70E0-4BD9-B7E0-5EF57CFF01E3}"/>
    <cellStyle name="Normal 2 3 74 2" xfId="25340" xr:uid="{72571287-61B7-47C7-814A-2595FB8B69F9}"/>
    <cellStyle name="Normal 2 3 74 2 2" xfId="37720" xr:uid="{26C771C7-2A95-40A2-A0A1-EAE966F8BAC0}"/>
    <cellStyle name="Normal 2 3 74 3" xfId="34434" xr:uid="{6B1D334F-6D99-49F3-A0CC-648369E93177}"/>
    <cellStyle name="Normal 2 3 75" xfId="14406" xr:uid="{5ADF0CA5-6827-47B7-86BC-DF656E155FBF}"/>
    <cellStyle name="Normal 2 3 75 2" xfId="25429" xr:uid="{D36B3B57-2E6D-432D-B79C-E09AE3334806}"/>
    <cellStyle name="Normal 2 3 75 2 2" xfId="37809" xr:uid="{BAE4B229-4102-482B-83B7-B4F2DC942F7D}"/>
    <cellStyle name="Normal 2 3 75 3" xfId="34523" xr:uid="{C845A756-BEEE-4B8A-BB21-EF296072B879}"/>
    <cellStyle name="Normal 2 3 76" xfId="14739" xr:uid="{BCB5F2B1-4DF3-4862-B19E-C8AA05DBC5B6}"/>
    <cellStyle name="Normal 2 3 76 2" xfId="25476" xr:uid="{DD5F7EC6-E034-4CFF-AF33-DEFEC42C605E}"/>
    <cellStyle name="Normal 2 3 76 2 2" xfId="37856" xr:uid="{2DEF5685-31F4-41BA-9FF7-CDA250E92199}"/>
    <cellStyle name="Normal 2 3 76 3" xfId="34570" xr:uid="{026CF98A-6EC4-4948-9DC8-F30AE6F2C77B}"/>
    <cellStyle name="Normal 2 3 77" xfId="15045" xr:uid="{BBB7CB55-3FBB-4BB2-9A94-A796DFC97434}"/>
    <cellStyle name="Normal 2 3 77 2" xfId="25520" xr:uid="{4D2E0DD1-F7E1-4587-8D33-2F63C6C99486}"/>
    <cellStyle name="Normal 2 3 77 2 2" xfId="37900" xr:uid="{01B5DEDA-2B29-4669-9878-02B361AE2FDC}"/>
    <cellStyle name="Normal 2 3 77 3" xfId="34614" xr:uid="{C66CF366-DB9A-43FF-AAE0-368613A718CB}"/>
    <cellStyle name="Normal 2 3 78" xfId="15317" xr:uid="{8CBB1DD1-420F-4A87-9FBA-11624026579A}"/>
    <cellStyle name="Normal 2 3 78 2" xfId="25562" xr:uid="{F8844382-0D45-4EA5-A6C4-2FF7AFC5B120}"/>
    <cellStyle name="Normal 2 3 78 2 2" xfId="37942" xr:uid="{E01E734A-CCDA-48A3-B16B-7370CA6C6E5B}"/>
    <cellStyle name="Normal 2 3 78 3" xfId="34656" xr:uid="{A1A36512-0BF5-4534-887B-BA73E98F8F25}"/>
    <cellStyle name="Normal 2 3 79" xfId="15520" xr:uid="{FA239C01-9D78-4A66-95D9-C4A95D3FE69C}"/>
    <cellStyle name="Normal 2 3 79 2" xfId="25597" xr:uid="{409E1AED-751D-4B6E-9657-6BFDCF220309}"/>
    <cellStyle name="Normal 2 3 79 2 2" xfId="37977" xr:uid="{F13AB38B-F80A-410B-A086-42575AEE9362}"/>
    <cellStyle name="Normal 2 3 79 3" xfId="34691" xr:uid="{CFE9702A-642A-46CD-934E-59E44C7816BE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2 2 2" xfId="36501" xr:uid="{5543F65D-C635-4DF8-AA2C-DD35C9BDD301}"/>
    <cellStyle name="Normal 2 3 8 10 2 3" xfId="33215" xr:uid="{2A52C337-3CB6-4DD1-8945-20E59B28EC29}"/>
    <cellStyle name="Normal 2 3 8 10 3" xfId="23473" xr:uid="{C20E0B6C-55DC-4644-9F29-8C34DA795FFA}"/>
    <cellStyle name="Normal 2 3 8 10 3 2" xfId="35873" xr:uid="{D2164094-D93C-4F70-B293-FE4AFB705B67}"/>
    <cellStyle name="Normal 2 3 8 10 4" xfId="32575" xr:uid="{8673E27B-37B7-4F3F-84C6-1F658AAAACAD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2 2 2" xfId="36557" xr:uid="{5716379A-7EDE-41BE-B83C-0F09E0CCEB0C}"/>
    <cellStyle name="Normal 2 3 8 11 2 3" xfId="33271" xr:uid="{E01F85CF-E250-4F38-B3CD-7BFAB632037E}"/>
    <cellStyle name="Normal 2 3 8 11 3" xfId="23540" xr:uid="{F93675C0-71D0-4934-B738-E117D2545746}"/>
    <cellStyle name="Normal 2 3 8 11 3 2" xfId="35929" xr:uid="{F110CDEE-E616-484C-B199-CC8A522BCE07}"/>
    <cellStyle name="Normal 2 3 8 11 4" xfId="32631" xr:uid="{FE28506D-5D54-402B-B89F-1CD2E4B0879B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2 2 2" xfId="36594" xr:uid="{E1E7EFFE-F486-4071-A643-789FD0A75F20}"/>
    <cellStyle name="Normal 2 3 8 12 2 3" xfId="33308" xr:uid="{99CD87AE-7B2B-42C4-A7E6-DDEAF4B0D5CE}"/>
    <cellStyle name="Normal 2 3 8 12 3" xfId="23584" xr:uid="{E494E975-5FD8-494E-8992-705848EFFC4F}"/>
    <cellStyle name="Normal 2 3 8 12 3 2" xfId="35966" xr:uid="{4144131C-C8A6-4923-9D06-E535187E5034}"/>
    <cellStyle name="Normal 2 3 8 12 4" xfId="32668" xr:uid="{5DF70FC5-CEE7-4AE9-AEA5-EA02CFE769F4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2 2 2" xfId="36603" xr:uid="{A29AC53E-A3B3-4635-8D31-A769D1CC7F79}"/>
    <cellStyle name="Normal 2 3 8 13 2 3" xfId="33317" xr:uid="{D9F2A3B8-48A6-4A6E-AECB-D584884E0061}"/>
    <cellStyle name="Normal 2 3 8 13 3" xfId="23593" xr:uid="{DBF6D5D8-AF8C-4965-804D-1A90BA549231}"/>
    <cellStyle name="Normal 2 3 8 13 3 2" xfId="35975" xr:uid="{D9631FFF-1604-44BF-B894-3DABE7F9EB45}"/>
    <cellStyle name="Normal 2 3 8 13 4" xfId="32677" xr:uid="{83DD344B-B4BC-4BA6-9A25-76D39703D333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2 2 2" xfId="36625" xr:uid="{F55E2EC1-7900-4EE7-9F4B-3C2D3A777AF8}"/>
    <cellStyle name="Normal 2 3 8 14 2 3" xfId="33339" xr:uid="{33B47327-1139-4787-B2ED-8CA6C7C2B8FF}"/>
    <cellStyle name="Normal 2 3 8 14 3" xfId="23615" xr:uid="{3AEEE746-CC45-4F2B-A681-3E43A3B14C31}"/>
    <cellStyle name="Normal 2 3 8 14 3 2" xfId="35997" xr:uid="{682E521F-FCB1-40D6-8479-560128BC33F6}"/>
    <cellStyle name="Normal 2 3 8 14 4" xfId="32699" xr:uid="{C17A73F6-E4D9-4A4A-9ABC-C8DE71EE31B6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2 2 2" xfId="36604" xr:uid="{DD6AC43D-B68A-4314-B0F3-D7C3EFA00537}"/>
    <cellStyle name="Normal 2 3 8 15 2 3" xfId="33318" xr:uid="{E1504F10-631D-4A1F-B1DF-A444FBDF2A36}"/>
    <cellStyle name="Normal 2 3 8 15 3" xfId="23594" xr:uid="{97B871F4-0E6E-4D38-8B32-016822EF4DD5}"/>
    <cellStyle name="Normal 2 3 8 15 3 2" xfId="35976" xr:uid="{2F4056B8-5A99-4A1D-8F7F-EF8F2E59B39D}"/>
    <cellStyle name="Normal 2 3 8 15 4" xfId="32678" xr:uid="{8C4762C7-4B84-4853-A2EB-26B59AAE133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2 2 2" xfId="36726" xr:uid="{FA6988C9-B7E9-41C5-A981-EBBCFC57E99A}"/>
    <cellStyle name="Normal 2 3 8 16 2 3" xfId="33440" xr:uid="{E148FDF2-1D92-4FB2-B461-1B51828F1087}"/>
    <cellStyle name="Normal 2 3 8 16 3" xfId="23716" xr:uid="{FACD7B51-3A37-4F31-8749-8B80AAF5991D}"/>
    <cellStyle name="Normal 2 3 8 16 3 2" xfId="36098" xr:uid="{46C88DB7-8198-4EAE-9BDB-1335556872A1}"/>
    <cellStyle name="Normal 2 3 8 16 4" xfId="32800" xr:uid="{935569DB-48B1-4A3A-8B89-BA5C5F572918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2 2 2" xfId="36743" xr:uid="{7C1C3CF8-4920-4395-B5FF-69FE07FF33EE}"/>
    <cellStyle name="Normal 2 3 8 17 2 3" xfId="33457" xr:uid="{C3579A84-8039-46A1-B7AD-DAFF2661957C}"/>
    <cellStyle name="Normal 2 3 8 17 3" xfId="23733" xr:uid="{93548FE5-A431-4740-9D7E-EE323ACFFA24}"/>
    <cellStyle name="Normal 2 3 8 17 3 2" xfId="36115" xr:uid="{3A77A9BA-D514-45E3-97AF-9215F947A226}"/>
    <cellStyle name="Normal 2 3 8 17 4" xfId="32817" xr:uid="{DA84CA61-A2CD-46A3-A06E-9EB505397D56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2 2 2" xfId="36795" xr:uid="{4531B29A-12F1-4B0D-9EDC-3C4975B08E01}"/>
    <cellStyle name="Normal 2 3 8 18 2 3" xfId="33509" xr:uid="{CD875B2B-6E90-47A5-9C6C-1DE3A63C99E9}"/>
    <cellStyle name="Normal 2 3 8 18 3" xfId="23785" xr:uid="{E0D8314A-97BA-4066-8BAE-24C2A6949BC6}"/>
    <cellStyle name="Normal 2 3 8 18 3 2" xfId="36167" xr:uid="{129B6011-FB4C-4D12-B01F-778FEAD2DB4B}"/>
    <cellStyle name="Normal 2 3 8 18 4" xfId="32869" xr:uid="{4E75C94E-C256-419A-906F-7EC010E680CD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2 2 2" xfId="36829" xr:uid="{373FCC99-6169-4606-8F26-3F0E150EDCDE}"/>
    <cellStyle name="Normal 2 3 8 19 2 3" xfId="33543" xr:uid="{EC59113F-DE7D-484A-A26F-9F947BC35915}"/>
    <cellStyle name="Normal 2 3 8 19 3" xfId="23819" xr:uid="{42D6996A-3588-4DD8-8EF4-71F654478562}"/>
    <cellStyle name="Normal 2 3 8 19 3 2" xfId="36201" xr:uid="{2EECEE38-670E-40F0-B93C-E3BC4BF7F911}"/>
    <cellStyle name="Normal 2 3 8 19 4" xfId="32903" xr:uid="{3FF593A7-9F1E-47F7-A8A5-96D946C2D144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2 2 2" xfId="36319" xr:uid="{675A9CD1-EF19-469B-BCCA-4E8B7A49A491}"/>
    <cellStyle name="Normal 2 3 8 2 2 3" xfId="33033" xr:uid="{8722A15D-F0FC-4112-93FB-8105DC292052}"/>
    <cellStyle name="Normal 2 3 8 2 3" xfId="23221" xr:uid="{EF7E0A5A-1EB5-4C9C-9CBA-30FE22959FBE}"/>
    <cellStyle name="Normal 2 3 8 2 3 2" xfId="35691" xr:uid="{4B5FD481-E9D2-4D59-BDBB-051B2A269A15}"/>
    <cellStyle name="Normal 2 3 8 2 4" xfId="32393" xr:uid="{257AEE70-1799-4892-854B-3D7AAD259A3F}"/>
    <cellStyle name="Normal 2 3 8 20" xfId="7263" xr:uid="{9272EB6B-7042-4772-B998-B4C7BAC59CFE}"/>
    <cellStyle name="Normal 2 3 8 20 2" xfId="24509" xr:uid="{F2EE1EB1-AB79-4A4D-9F1C-EDA1B0CC0A19}"/>
    <cellStyle name="Normal 2 3 8 20 2 2" xfId="36891" xr:uid="{8787B5CA-0873-49A9-9D19-9625D6B66832}"/>
    <cellStyle name="Normal 2 3 8 20 3" xfId="33605" xr:uid="{C60D7114-2DF2-4025-9E33-EAF7F2AD502D}"/>
    <cellStyle name="Normal 2 3 8 21" xfId="7780" xr:uid="{79BEDAC7-E053-42C2-8365-987E6F5ADDEF}"/>
    <cellStyle name="Normal 2 3 8 21 2" xfId="24558" xr:uid="{958A5A43-C13D-49F3-A7DC-10C5EB8197D7}"/>
    <cellStyle name="Normal 2 3 8 21 2 2" xfId="36940" xr:uid="{35A62A21-341C-4045-9B87-45B303D62CA8}"/>
    <cellStyle name="Normal 2 3 8 21 3" xfId="33654" xr:uid="{A8151463-3BB9-476A-B5E3-127BC8656469}"/>
    <cellStyle name="Normal 2 3 8 22" xfId="8251" xr:uid="{AC5F357C-90F3-4FAD-B3EF-3FA898718F19}"/>
    <cellStyle name="Normal 2 3 8 22 2" xfId="24611" xr:uid="{4AA492C0-CD51-417A-97F2-2D720264DAAF}"/>
    <cellStyle name="Normal 2 3 8 22 2 2" xfId="36993" xr:uid="{BAF39194-0F5E-4616-9542-F495E5B6F7D4}"/>
    <cellStyle name="Normal 2 3 8 22 3" xfId="33707" xr:uid="{72AC907E-ED02-4DEA-A819-262C6AA54A7A}"/>
    <cellStyle name="Normal 2 3 8 23" xfId="8448" xr:uid="{3913E340-C7B8-4170-9097-4C08490D11F6}"/>
    <cellStyle name="Normal 2 3 8 23 2" xfId="24632" xr:uid="{501ADB15-1242-4BDB-95B5-DC9C2046A2B9}"/>
    <cellStyle name="Normal 2 3 8 23 2 2" xfId="37014" xr:uid="{AF72BB98-801A-4DCA-8B2A-41E05E608C71}"/>
    <cellStyle name="Normal 2 3 8 23 3" xfId="33728" xr:uid="{BBEE807C-8502-4730-827F-B69BED17B5E1}"/>
    <cellStyle name="Normal 2 3 8 24" xfId="8634" xr:uid="{8D7520D6-2E6C-417F-8CA8-5C7F3805EB75}"/>
    <cellStyle name="Normal 2 3 8 24 2" xfId="24681" xr:uid="{C51BEFA0-0F6B-44B6-B050-A0B23C846B87}"/>
    <cellStyle name="Normal 2 3 8 24 2 2" xfId="37061" xr:uid="{ADCD072E-7165-4037-9C6D-E50EB639E66C}"/>
    <cellStyle name="Normal 2 3 8 24 3" xfId="33775" xr:uid="{217E89C4-4CCE-4893-9532-2844B361CD5B}"/>
    <cellStyle name="Normal 2 3 8 25" xfId="9375" xr:uid="{4666358B-35D8-4560-8D14-9FEC7555D8FB}"/>
    <cellStyle name="Normal 2 3 8 25 2" xfId="24747" xr:uid="{B9B818AA-20FC-4D32-995F-F052A90497AB}"/>
    <cellStyle name="Normal 2 3 8 25 2 2" xfId="37127" xr:uid="{E7D814DA-8370-4792-924D-AEFBBED9D857}"/>
    <cellStyle name="Normal 2 3 8 25 3" xfId="33841" xr:uid="{AA4FB246-C7A1-438E-8D4D-3283F0D9D51A}"/>
    <cellStyle name="Normal 2 3 8 26" xfId="9732" xr:uid="{ED5E7287-FDFF-4237-8FE2-B80D18AAC76A}"/>
    <cellStyle name="Normal 2 3 8 26 2" xfId="24804" xr:uid="{C2315BD2-F4E7-45D9-ACC6-3FD3B43E9CCB}"/>
    <cellStyle name="Normal 2 3 8 26 2 2" xfId="37184" xr:uid="{5CEE8D2B-A2FF-4CFB-903C-8E20375DB2A3}"/>
    <cellStyle name="Normal 2 3 8 26 3" xfId="33898" xr:uid="{8DD510AD-5372-4104-BB4E-71F15BDA6BC8}"/>
    <cellStyle name="Normal 2 3 8 27" xfId="9930" xr:uid="{1FEFC6FA-BE8A-4AD7-9EBB-CF6E63E4A255}"/>
    <cellStyle name="Normal 2 3 8 27 2" xfId="24836" xr:uid="{9662827C-81AB-4FA0-A5FA-F16E72DAC501}"/>
    <cellStyle name="Normal 2 3 8 27 2 2" xfId="37216" xr:uid="{B9E726AE-343A-40EF-8556-B5762F20698C}"/>
    <cellStyle name="Normal 2 3 8 27 3" xfId="33930" xr:uid="{D5F377C0-722F-4CA3-B0D1-93311E8733AE}"/>
    <cellStyle name="Normal 2 3 8 28" xfId="10083" xr:uid="{00C2BFBA-A584-4318-BB5F-E8556BD6A015}"/>
    <cellStyle name="Normal 2 3 8 28 2" xfId="24869" xr:uid="{16D433BA-F4D9-418E-9F1E-3507BDA96977}"/>
    <cellStyle name="Normal 2 3 8 28 2 2" xfId="37249" xr:uid="{889143C2-D6E4-4737-945F-72FF0EBD65FE}"/>
    <cellStyle name="Normal 2 3 8 28 3" xfId="33963" xr:uid="{6C075718-8375-40BA-994E-4618934EF341}"/>
    <cellStyle name="Normal 2 3 8 29" xfId="10988" xr:uid="{FB14AE17-7AE6-4A07-A176-CD266C4C8245}"/>
    <cellStyle name="Normal 2 3 8 29 2" xfId="24959" xr:uid="{1D27038C-584F-4384-8067-9F4420E10E7C}"/>
    <cellStyle name="Normal 2 3 8 29 2 2" xfId="37339" xr:uid="{87F56538-DDC5-4A74-858F-4CF7338C8F5E}"/>
    <cellStyle name="Normal 2 3 8 29 3" xfId="34053" xr:uid="{E2FD29DC-6316-45B9-8DE8-76A07CFB981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2 2 2" xfId="36335" xr:uid="{15BFBB08-215F-4D85-B879-A142C3600884}"/>
    <cellStyle name="Normal 2 3 8 3 2 3" xfId="33049" xr:uid="{F8E0477C-C023-40FC-95FB-B1AE12FE34EB}"/>
    <cellStyle name="Normal 2 3 8 3 3" xfId="23247" xr:uid="{5A87724A-DE5E-4985-8271-97FBA997ABA0}"/>
    <cellStyle name="Normal 2 3 8 3 3 2" xfId="35707" xr:uid="{BF8EF79D-FB72-4425-A299-06EE698D4075}"/>
    <cellStyle name="Normal 2 3 8 3 4" xfId="32409" xr:uid="{8F2CE726-F7E5-4BAF-9EA6-6661CAD8CAC2}"/>
    <cellStyle name="Normal 2 3 8 30" xfId="10054" xr:uid="{CC3DCA40-633F-42D3-9D53-D96452DA6D6B}"/>
    <cellStyle name="Normal 2 3 8 30 2" xfId="24864" xr:uid="{9B10E480-A8D8-47B3-B786-806D7A80BDA1}"/>
    <cellStyle name="Normal 2 3 8 30 2 2" xfId="37244" xr:uid="{627C7414-FFFF-4AAB-BB2E-62E22E22B4C4}"/>
    <cellStyle name="Normal 2 3 8 30 3" xfId="33958" xr:uid="{B0BD636E-DDB9-4DA4-B99A-15F15DD439DB}"/>
    <cellStyle name="Normal 2 3 8 31" xfId="11364" xr:uid="{DB322CCE-A915-42CC-B064-E839D16A4312}"/>
    <cellStyle name="Normal 2 3 8 31 2" xfId="25012" xr:uid="{D6B3C3B2-FFE0-488B-A62E-0DAD74142059}"/>
    <cellStyle name="Normal 2 3 8 31 2 2" xfId="37392" xr:uid="{3DBF7889-1F4A-4D7B-8561-F54AAD05BC54}"/>
    <cellStyle name="Normal 2 3 8 31 3" xfId="34106" xr:uid="{A56043F9-009C-4351-97B4-F454FD34D932}"/>
    <cellStyle name="Normal 2 3 8 32" xfId="11708" xr:uid="{ECCFF51B-6DC9-49C6-8A2E-518F046C522E}"/>
    <cellStyle name="Normal 2 3 8 32 2" xfId="25060" xr:uid="{158F10D7-C7C1-487E-8C7F-FBEEDC70FC28}"/>
    <cellStyle name="Normal 2 3 8 32 2 2" xfId="37440" xr:uid="{EC6CEE82-E79B-4D01-BD67-830AF904F852}"/>
    <cellStyle name="Normal 2 3 8 32 3" xfId="34154" xr:uid="{4D4739E2-4440-49D8-9663-E6AE403CB3DE}"/>
    <cellStyle name="Normal 2 3 8 33" xfId="12048" xr:uid="{17545E3B-0127-4F4B-8CFB-310048121706}"/>
    <cellStyle name="Normal 2 3 8 33 2" xfId="25108" xr:uid="{D137322C-16D2-435F-A886-59C9C47AF4C5}"/>
    <cellStyle name="Normal 2 3 8 33 2 2" xfId="37488" xr:uid="{13349812-DE56-4447-A140-92C1D9E1E02C}"/>
    <cellStyle name="Normal 2 3 8 33 3" xfId="34202" xr:uid="{F57AC59A-28A0-4CAD-BB36-02B4C57A61AC}"/>
    <cellStyle name="Normal 2 3 8 34" xfId="12384" xr:uid="{E9F3F985-74CB-449E-B43B-C8237197E141}"/>
    <cellStyle name="Normal 2 3 8 34 2" xfId="25156" xr:uid="{4349ED08-374B-47DB-B2E2-2971DA514EB5}"/>
    <cellStyle name="Normal 2 3 8 34 2 2" xfId="37536" xr:uid="{8886ADC0-9067-4A3D-8290-E761A0E8FCB7}"/>
    <cellStyle name="Normal 2 3 8 34 3" xfId="34250" xr:uid="{7B59D304-0270-492B-99A3-009CA655D06F}"/>
    <cellStyle name="Normal 2 3 8 35" xfId="12704" xr:uid="{A41F7EB1-6CAC-4557-9D5A-9FFF1B70A755}"/>
    <cellStyle name="Normal 2 3 8 35 2" xfId="25202" xr:uid="{CA4A6B1B-57D2-4FFD-B26F-CA1AF670B8A2}"/>
    <cellStyle name="Normal 2 3 8 35 2 2" xfId="37582" xr:uid="{0D45D56A-F147-4DA6-9903-08716F27345C}"/>
    <cellStyle name="Normal 2 3 8 35 3" xfId="34296" xr:uid="{624F3758-654D-4EEA-8830-A4BC43319DE5}"/>
    <cellStyle name="Normal 2 3 8 36" xfId="13003" xr:uid="{A86DD035-A3C9-42D1-9DAD-FAE7416AD35E}"/>
    <cellStyle name="Normal 2 3 8 36 2" xfId="25245" xr:uid="{AFDA8303-80E0-4162-A747-E107A78D2669}"/>
    <cellStyle name="Normal 2 3 8 36 2 2" xfId="37625" xr:uid="{2B725A87-BDA9-440D-8095-5C3C106EA2C0}"/>
    <cellStyle name="Normal 2 3 8 36 3" xfId="34339" xr:uid="{BDB9EF88-DAD2-431D-83CD-3FCACEFE50B9}"/>
    <cellStyle name="Normal 2 3 8 37" xfId="13265" xr:uid="{12D49AD8-7CED-450E-A087-D8899ACE7E0F}"/>
    <cellStyle name="Normal 2 3 8 37 2" xfId="25286" xr:uid="{8142B71F-D8D6-44B7-B98B-0AF445C7838C}"/>
    <cellStyle name="Normal 2 3 8 37 2 2" xfId="37666" xr:uid="{C49BB7F0-3C8C-4491-88A1-98978BD817EB}"/>
    <cellStyle name="Normal 2 3 8 37 3" xfId="34380" xr:uid="{2303A4BB-F82D-4815-9EE5-115CF4D2A1F4}"/>
    <cellStyle name="Normal 2 3 8 38" xfId="13583" xr:uid="{589B658B-F540-4C91-91F1-665AFD4D219F}"/>
    <cellStyle name="Normal 2 3 8 38 2" xfId="25349" xr:uid="{3271BE34-CF68-45F5-9A70-2150D517A221}"/>
    <cellStyle name="Normal 2 3 8 38 2 2" xfId="37729" xr:uid="{ADCA41D2-93AC-437B-9BE5-88D4B3C0118E}"/>
    <cellStyle name="Normal 2 3 8 38 3" xfId="34443" xr:uid="{2CD0F544-9147-4774-BA9E-DF6E0E294946}"/>
    <cellStyle name="Normal 2 3 8 39" xfId="14456" xr:uid="{A46BEFFA-4742-4ABB-8BAC-2C0DB0CB43E8}"/>
    <cellStyle name="Normal 2 3 8 39 2" xfId="25439" xr:uid="{BC2B1C8D-2A1A-4CF3-A691-CD940BDCC5FB}"/>
    <cellStyle name="Normal 2 3 8 39 2 2" xfId="37819" xr:uid="{FB032229-E624-450C-8A0D-94862E2769E8}"/>
    <cellStyle name="Normal 2 3 8 39 3" xfId="34533" xr:uid="{966CCDED-71D1-44FD-AF82-7B29FBA7CA6E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2 2 2" xfId="36364" xr:uid="{CBFA3929-4921-459E-BC76-EBD590E958A4}"/>
    <cellStyle name="Normal 2 3 8 4 2 3" xfId="33078" xr:uid="{1FE27644-5707-4F68-ABA5-684F511E53CF}"/>
    <cellStyle name="Normal 2 3 8 4 3" xfId="23300" xr:uid="{CAC7D997-A5E9-4D53-B9AD-07842508EE16}"/>
    <cellStyle name="Normal 2 3 8 4 3 2" xfId="35736" xr:uid="{545729B5-FDF5-4B7C-87F2-732F3E5DE08B}"/>
    <cellStyle name="Normal 2 3 8 4 4" xfId="32438" xr:uid="{C0BEBD98-02DF-4026-9FCB-EC83ABD22BBC}"/>
    <cellStyle name="Normal 2 3 8 40" xfId="13554" xr:uid="{4541743C-4ACA-4A00-903C-8647C7C0BE19}"/>
    <cellStyle name="Normal 2 3 8 40 2" xfId="25344" xr:uid="{8FDFC1C1-DD99-4C09-AF30-87EB5602469C}"/>
    <cellStyle name="Normal 2 3 8 40 2 2" xfId="37724" xr:uid="{88A13213-8229-42DF-AF59-FC9669960742}"/>
    <cellStyle name="Normal 2 3 8 40 3" xfId="34438" xr:uid="{35AEBC44-263F-453B-A8CC-9A7C2CF6A0AD}"/>
    <cellStyle name="Normal 2 3 8 41" xfId="14804" xr:uid="{85D506CC-F5FB-4BCE-B2D4-74B8F8DB0901}"/>
    <cellStyle name="Normal 2 3 8 41 2" xfId="25490" xr:uid="{D8FB9D6B-AECA-4DEA-8D20-3C7193147CB9}"/>
    <cellStyle name="Normal 2 3 8 41 2 2" xfId="37870" xr:uid="{09ADB8F1-3723-4A95-B879-A04808AFED5C}"/>
    <cellStyle name="Normal 2 3 8 41 3" xfId="34584" xr:uid="{B4E37784-8157-426C-AB2C-69C716E66BB4}"/>
    <cellStyle name="Normal 2 3 8 42" xfId="15103" xr:uid="{DD604D0D-A06D-4741-AEAE-35E4AF5D95F9}"/>
    <cellStyle name="Normal 2 3 8 42 2" xfId="25533" xr:uid="{473B6CCA-5645-4D81-9DDD-7C48EA202A8B}"/>
    <cellStyle name="Normal 2 3 8 42 2 2" xfId="37913" xr:uid="{E86625F3-20E7-42A3-838A-BFD9705A275A}"/>
    <cellStyle name="Normal 2 3 8 42 3" xfId="34627" xr:uid="{99C403EC-E7AF-4DAC-B7E9-E38B3F0511AE}"/>
    <cellStyle name="Normal 2 3 8 43" xfId="15365" xr:uid="{B2AAD668-4AA3-4C84-9FE0-7326DFAF8E44}"/>
    <cellStyle name="Normal 2 3 8 43 2" xfId="25574" xr:uid="{9036F694-16D4-4316-BAE3-CBA851D94AED}"/>
    <cellStyle name="Normal 2 3 8 43 2 2" xfId="37954" xr:uid="{6EBE5BF3-9FAF-40BB-A73C-6CFE6846B3D4}"/>
    <cellStyle name="Normal 2 3 8 43 3" xfId="34668" xr:uid="{FC3ED027-D34E-47E7-86E6-B1B02F971BF2}"/>
    <cellStyle name="Normal 2 3 8 44" xfId="15693" xr:uid="{E685A6A5-6D72-474E-96B6-19C198F2A9F3}"/>
    <cellStyle name="Normal 2 3 8 44 2" xfId="25645" xr:uid="{FD8CC108-4229-42EF-AC6E-4D621FD55486}"/>
    <cellStyle name="Normal 2 3 8 44 2 2" xfId="38015" xr:uid="{FA5413A4-C475-428D-B48F-978A97FC3431}"/>
    <cellStyle name="Normal 2 3 8 44 3" xfId="34729" xr:uid="{E8CB7F3E-E578-4C42-BC4D-B1FD51013CD6}"/>
    <cellStyle name="Normal 2 3 8 45" xfId="16586" xr:uid="{F3529E1D-3516-434C-909F-4E49F30429A5}"/>
    <cellStyle name="Normal 2 3 8 45 2" xfId="25745" xr:uid="{493E3506-22AC-4234-A55C-072A9575D121}"/>
    <cellStyle name="Normal 2 3 8 45 2 2" xfId="38115" xr:uid="{93BF4634-E25F-4866-A4BF-68311957C680}"/>
    <cellStyle name="Normal 2 3 8 45 3" xfId="34829" xr:uid="{6104683B-F058-4347-81CC-2D85DEC3D2F9}"/>
    <cellStyle name="Normal 2 3 8 46" xfId="16953" xr:uid="{9CDDC0D7-9AD7-4924-9874-013E8FE5A12D}"/>
    <cellStyle name="Normal 2 3 8 46 2" xfId="25797" xr:uid="{7F619BE6-5B5B-4700-872B-6C0B68087BCB}"/>
    <cellStyle name="Normal 2 3 8 46 2 2" xfId="38167" xr:uid="{7F8A035F-AB51-4A72-94B9-C45B7FECFED7}"/>
    <cellStyle name="Normal 2 3 8 46 3" xfId="34881" xr:uid="{2EA3B566-4BBB-4688-B9F8-FF8587E8EE4F}"/>
    <cellStyle name="Normal 2 3 8 47" xfId="17280" xr:uid="{962C3F3B-DCCA-4D3C-BF2A-4EFBA5BB9FDF}"/>
    <cellStyle name="Normal 2 3 8 47 2" xfId="25842" xr:uid="{ED6BDB8D-4658-4E5D-BFB2-601F46994717}"/>
    <cellStyle name="Normal 2 3 8 47 2 2" xfId="38212" xr:uid="{FCC7F08A-3BDD-420F-9C60-2A52014F8B4B}"/>
    <cellStyle name="Normal 2 3 8 47 3" xfId="34926" xr:uid="{BEEF429F-1016-43B5-9111-0A00E2F3E2D8}"/>
    <cellStyle name="Normal 2 3 8 48" xfId="17620" xr:uid="{90653594-3C98-4546-9922-2D0ACD61360F}"/>
    <cellStyle name="Normal 2 3 8 48 2" xfId="25895" xr:uid="{5869BFF2-2C24-448D-AFC3-C81C65467F0E}"/>
    <cellStyle name="Normal 2 3 8 48 2 2" xfId="38249" xr:uid="{182F5B4B-1437-444C-9C98-41710C5866FB}"/>
    <cellStyle name="Normal 2 3 8 48 3" xfId="34963" xr:uid="{9B8D352C-51A6-4878-AFDF-57AB1834ABC8}"/>
    <cellStyle name="Normal 2 3 8 49" xfId="17913" xr:uid="{F12C5217-CF83-4FA6-B2A4-8B94486D0FA2}"/>
    <cellStyle name="Normal 2 3 8 49 2" xfId="25945" xr:uid="{0560903C-09A2-4CA9-B9A1-2FD1D59CEE12}"/>
    <cellStyle name="Normal 2 3 8 49 2 2" xfId="38289" xr:uid="{F6A5C3A2-869B-4F5C-A62C-C4975AAFDD31}"/>
    <cellStyle name="Normal 2 3 8 49 3" xfId="35003" xr:uid="{DAD719F0-52C0-4371-8684-74D4DECA827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2 2 2" xfId="36384" xr:uid="{C88DF871-7027-40AB-A0C2-BAD3F3127215}"/>
    <cellStyle name="Normal 2 3 8 5 2 3" xfId="33098" xr:uid="{7B2475FA-204A-4983-A1BF-6C7E1A6CAE5B}"/>
    <cellStyle name="Normal 2 3 8 5 3" xfId="23352" xr:uid="{D306FA71-A5CA-4C58-A861-A0DCB36406B5}"/>
    <cellStyle name="Normal 2 3 8 5 3 2" xfId="35756" xr:uid="{B3B06310-A4BE-412E-8853-31C0C79D9B15}"/>
    <cellStyle name="Normal 2 3 8 5 4" xfId="32458" xr:uid="{56FF07FB-7981-486D-8C86-B578FE943A97}"/>
    <cellStyle name="Normal 2 3 8 50" xfId="18314" xr:uid="{A2A84E43-4218-452A-99B7-B8D5DFAD0866}"/>
    <cellStyle name="Normal 2 3 8 50 2" xfId="26028" xr:uid="{38CCE0D7-B8DF-44DE-96DA-C9FC71025DC7}"/>
    <cellStyle name="Normal 2 3 8 50 2 2" xfId="38343" xr:uid="{CD4B9FC1-0900-42EA-A7BC-3ADEF2431208}"/>
    <cellStyle name="Normal 2 3 8 50 3" xfId="35057" xr:uid="{A424A462-F8E4-45C5-A1CE-262D12969824}"/>
    <cellStyle name="Normal 2 3 8 51" xfId="18465" xr:uid="{289DF466-65D7-466D-B02A-916AF80448A7}"/>
    <cellStyle name="Normal 2 3 8 51 2" xfId="26049" xr:uid="{51CF2EC3-C5EA-49CB-A9A7-D3B769012B68}"/>
    <cellStyle name="Normal 2 3 8 51 2 2" xfId="38363" xr:uid="{8F0F4C40-CAAC-4FAF-934E-B372B37C9C92}"/>
    <cellStyle name="Normal 2 3 8 51 3" xfId="35077" xr:uid="{78632DC4-AEBB-46A0-94D6-9D45D252E3E1}"/>
    <cellStyle name="Normal 2 3 8 52" xfId="18744" xr:uid="{290776DC-B739-4C48-A15E-3CAE77CE9166}"/>
    <cellStyle name="Normal 2 3 8 52 2" xfId="26126" xr:uid="{829894EB-5249-411E-B4F4-2CFC8F6D86DF}"/>
    <cellStyle name="Normal 2 3 8 52 2 2" xfId="38404" xr:uid="{985BFB56-A65C-444B-BB34-7DEFCC00E036}"/>
    <cellStyle name="Normal 2 3 8 52 3" xfId="35118" xr:uid="{343DDCB9-1565-473D-9896-348687B7A2E6}"/>
    <cellStyle name="Normal 2 3 8 53" xfId="19512" xr:uid="{3782295D-A0A5-4518-AB13-B7F451C80BCD}"/>
    <cellStyle name="Normal 2 3 8 53 2" xfId="26212" xr:uid="{BA4F1D45-7297-454E-AE23-AAEAC767D9F9}"/>
    <cellStyle name="Normal 2 3 8 53 2 2" xfId="38490" xr:uid="{904F17AB-DECB-4B72-A3E3-11AD1542F213}"/>
    <cellStyle name="Normal 2 3 8 53 3" xfId="35204" xr:uid="{E69D1F16-4763-4034-9D29-D992797E5F39}"/>
    <cellStyle name="Normal 2 3 8 54" xfId="19831" xr:uid="{2831E3F8-97B9-47BB-BD95-19C7B976655B}"/>
    <cellStyle name="Normal 2 3 8 54 2" xfId="26255" xr:uid="{C8168BED-19C4-491A-813B-925159F76131}"/>
    <cellStyle name="Normal 2 3 8 54 2 2" xfId="38533" xr:uid="{7C1B5DCC-5498-42E1-A6A3-60F95714EE75}"/>
    <cellStyle name="Normal 2 3 8 54 3" xfId="35247" xr:uid="{47813FAA-7330-48A4-818E-998BE79AD0D6}"/>
    <cellStyle name="Normal 2 3 8 55" xfId="20081" xr:uid="{FDF548B8-9AD6-4E5D-8BB9-00331C261636}"/>
    <cellStyle name="Normal 2 3 8 55 2" xfId="26288" xr:uid="{C4391132-9125-44F9-BB06-77E92DE8AA99}"/>
    <cellStyle name="Normal 2 3 8 55 2 2" xfId="38566" xr:uid="{B3DC4159-24E0-4541-9441-98BDC7188181}"/>
    <cellStyle name="Normal 2 3 8 55 3" xfId="35280" xr:uid="{1ADA92E6-E8E3-441A-AC78-9FDE9CA5754B}"/>
    <cellStyle name="Normal 2 3 8 56" xfId="20335" xr:uid="{7A6ACEC8-0D6A-4704-A341-A22A55AD4079}"/>
    <cellStyle name="Normal 2 3 8 56 2" xfId="26326" xr:uid="{094A2AA2-0AF8-4A14-89C0-248EF68E5219}"/>
    <cellStyle name="Normal 2 3 8 56 2 2" xfId="38602" xr:uid="{0D3BD534-9673-4948-9D95-9432F67A233E}"/>
    <cellStyle name="Normal 2 3 8 56 3" xfId="35316" xr:uid="{5AF5A989-50BC-45A7-8A85-CC8DDA60FF57}"/>
    <cellStyle name="Normal 2 3 8 57" xfId="20870" xr:uid="{782DA601-7A4F-4934-AFEC-B708713D6DAA}"/>
    <cellStyle name="Normal 2 3 8 57 2" xfId="26388" xr:uid="{17638034-7F81-4358-AEE1-94EC9ABCC308}"/>
    <cellStyle name="Normal 2 3 8 57 2 2" xfId="38664" xr:uid="{EB669CF7-EBC1-462B-9032-FA31BF8A50B5}"/>
    <cellStyle name="Normal 2 3 8 57 3" xfId="35378" xr:uid="{FD2F4D91-9F9B-4BFD-827A-A50957101E1F}"/>
    <cellStyle name="Normal 2 3 8 58" xfId="21210" xr:uid="{254D4AED-EEF2-46E6-B585-C80F135F3F4D}"/>
    <cellStyle name="Normal 2 3 8 58 2" xfId="26438" xr:uid="{312E84D9-E454-49C6-B763-1FB13AB9DF04}"/>
    <cellStyle name="Normal 2 3 8 58 2 2" xfId="38714" xr:uid="{7F4267F5-3AB8-4329-BB33-7815924084F3}"/>
    <cellStyle name="Normal 2 3 8 58 3" xfId="35428" xr:uid="{8F3DB01B-0CA9-4DC6-B7F2-95327D02753F}"/>
    <cellStyle name="Normal 2 3 8 59" xfId="21973" xr:uid="{B124D66F-41BE-4AD3-B121-14CB370A85A3}"/>
    <cellStyle name="Normal 2 3 8 59 2" xfId="26532" xr:uid="{4B2C8D7A-CB5F-4C1A-997C-F0C9207F7C9E}"/>
    <cellStyle name="Normal 2 3 8 59 2 2" xfId="38808" xr:uid="{01A238C0-4E1D-47F4-B886-26133BE5D018}"/>
    <cellStyle name="Normal 2 3 8 59 3" xfId="35522" xr:uid="{0C0CC4A7-4501-4F85-A499-22C67015EA76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2 2 2" xfId="36423" xr:uid="{AA78DD2D-1F41-44AE-89F8-C6C54B715B90}"/>
    <cellStyle name="Normal 2 3 8 6 2 3" xfId="33137" xr:uid="{1F2892F7-0380-400B-BCFC-C600B7D60953}"/>
    <cellStyle name="Normal 2 3 8 6 3" xfId="23391" xr:uid="{8C494FFB-6017-4E35-B9F2-E1A35D363EAC}"/>
    <cellStyle name="Normal 2 3 8 6 3 2" xfId="35795" xr:uid="{FEF8085E-A854-4A27-81F6-1B3E621E174E}"/>
    <cellStyle name="Normal 2 3 8 6 4" xfId="32497" xr:uid="{2BCBB317-4CEA-4F7A-816E-01F997CFCD66}"/>
    <cellStyle name="Normal 2 3 8 60" xfId="21455" xr:uid="{3FB46106-CC2D-4451-8260-E5DAD3EAA4F3}"/>
    <cellStyle name="Normal 2 3 8 60 2" xfId="26464" xr:uid="{8000CFE3-F4F2-41A8-97D5-3F8ADFDC57F6}"/>
    <cellStyle name="Normal 2 3 8 60 2 2" xfId="38740" xr:uid="{E67A702A-5E4C-4686-B379-5FB0A73AFBAD}"/>
    <cellStyle name="Normal 2 3 8 60 3" xfId="35454" xr:uid="{4C36612B-BE31-4F4A-BCEB-159DC1709D5C}"/>
    <cellStyle name="Normal 2 3 8 61" xfId="22546" xr:uid="{EF7BEF33-52F2-4C14-81F7-3C8AA8A0E080}"/>
    <cellStyle name="Normal 2 3 8 61 2" xfId="26604" xr:uid="{B6184DD7-2F38-40BA-A6D6-080B8DC1841F}"/>
    <cellStyle name="Normal 2 3 8 61 2 2" xfId="38880" xr:uid="{4EE6997F-6E37-4728-9E75-45FDB43CE91D}"/>
    <cellStyle name="Normal 2 3 8 61 3" xfId="35594" xr:uid="{1BCB9A87-D0F0-4D7F-9A7A-BFE8881C81E0}"/>
    <cellStyle name="Normal 2 3 8 62" xfId="26813" xr:uid="{15F85857-FBA8-4179-AC97-9375177D38D6}"/>
    <cellStyle name="Normal 2 3 8 62 2" xfId="38933" xr:uid="{069E301B-68BC-4C7E-9A6A-5474CA832CE5}"/>
    <cellStyle name="Normal 2 3 8 63" xfId="27723" xr:uid="{64516E5B-CD6A-48D4-8652-F0225344C4F4}"/>
    <cellStyle name="Normal 2 3 8 63 2" xfId="39067" xr:uid="{C42ECC86-702A-4E58-A3A2-629B4107B19D}"/>
    <cellStyle name="Normal 2 3 8 64" xfId="27580" xr:uid="{049E80BE-E6CA-4FB6-9388-DBDCE2955E7E}"/>
    <cellStyle name="Normal 2 3 8 64 2" xfId="39032" xr:uid="{E44CB175-6EE8-459E-8EBC-3BC682C81826}"/>
    <cellStyle name="Normal 2 3 8 65" xfId="28851" xr:uid="{0DA86AA8-633C-43CB-A30B-7CA4876CB687}"/>
    <cellStyle name="Normal 2 3 8 65 2" xfId="39184" xr:uid="{294F8E83-73DD-4234-9249-79B4EF564E69}"/>
    <cellStyle name="Normal 2 3 8 66" xfId="29308" xr:uid="{AA75D09A-CB57-4FF5-9640-A14CC010897B}"/>
    <cellStyle name="Normal 2 3 8 66 2" xfId="39229" xr:uid="{6BBBA8D4-1035-4C0A-A739-CBC3A1AD3850}"/>
    <cellStyle name="Normal 2 3 8 67" xfId="29763" xr:uid="{2994B34C-2B9B-41B8-A1E7-9990DF293C30}"/>
    <cellStyle name="Normal 2 3 8 67 2" xfId="39276" xr:uid="{15CBCBD4-DC48-4803-9A68-337C9356E1D8}"/>
    <cellStyle name="Normal 2 3 8 68" xfId="30195" xr:uid="{A3CD15D9-1AC2-4E21-B000-614BFA009E7C}"/>
    <cellStyle name="Normal 2 3 8 68 2" xfId="39317" xr:uid="{5A9F9735-8BAA-4400-8898-8AD6CACE9D8F}"/>
    <cellStyle name="Normal 2 3 8 69" xfId="29753" xr:uid="{32EE5804-CD64-48B6-9F66-613EFAD57FF8}"/>
    <cellStyle name="Normal 2 3 8 69 2" xfId="39275" xr:uid="{85AB3095-4599-49E0-A9AB-533CBDF9427D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2 2 2" xfId="36432" xr:uid="{63273571-B166-4170-B258-51A43595F79F}"/>
    <cellStyle name="Normal 2 3 8 7 2 3" xfId="33146" xr:uid="{512C7B00-CEAF-4293-8FEF-1742C5CA0D25}"/>
    <cellStyle name="Normal 2 3 8 7 3" xfId="23404" xr:uid="{169A2C44-66B5-4727-A312-45E6DFADC3AD}"/>
    <cellStyle name="Normal 2 3 8 7 3 2" xfId="35804" xr:uid="{CA5EC0DB-1E9E-4E42-A882-9BDA2B287074}"/>
    <cellStyle name="Normal 2 3 8 7 4" xfId="32506" xr:uid="{E71D61B1-8A9D-4F50-850C-1866598DD8CF}"/>
    <cellStyle name="Normal 2 3 8 70" xfId="30677" xr:uid="{4E46BB6E-F74F-403A-860E-DC21D6FF14EB}"/>
    <cellStyle name="Normal 2 3 8 70 2" xfId="39360" xr:uid="{4505D274-D2ED-42D3-92B5-0446D4DED00F}"/>
    <cellStyle name="Normal 2 3 8 71" xfId="31308" xr:uid="{88EF4FD6-A903-41C9-B328-E3A826D49B2B}"/>
    <cellStyle name="Normal 2 3 8 71 2" xfId="39412" xr:uid="{223591B3-4D8B-47DB-9205-B4AA40275CFE}"/>
    <cellStyle name="Normal 2 3 8 72" xfId="31668" xr:uid="{D272AEF6-F757-4AC1-BDD2-22CC1754F6F8}"/>
    <cellStyle name="Normal 2 3 8 72 2" xfId="39453" xr:uid="{ECED8C4A-5D43-4C5B-B5B8-441897C943F4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2 2 2" xfId="36448" xr:uid="{C49ED829-EE19-4EF6-A9F1-CF34627ED57F}"/>
    <cellStyle name="Normal 2 3 8 8 2 3" xfId="33162" xr:uid="{AEFCBFCB-B60A-4186-BC42-BDA4E2FF3AAF}"/>
    <cellStyle name="Normal 2 3 8 8 3" xfId="23420" xr:uid="{05AD1916-4329-4D5B-B92E-2CAA2D9EC0BD}"/>
    <cellStyle name="Normal 2 3 8 8 3 2" xfId="35820" xr:uid="{4ED55617-C786-4CA4-BCB1-41D026B071E4}"/>
    <cellStyle name="Normal 2 3 8 8 4" xfId="32522" xr:uid="{D34D77F8-D66B-47F6-B151-A05D76FCB8F4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2 2 2" xfId="36496" xr:uid="{C81E8AC8-92F6-4DB6-BC43-022F468F11C0}"/>
    <cellStyle name="Normal 2 3 8 9 2 3" xfId="33210" xr:uid="{B0EDB410-CBF9-4154-B915-FF1FC61CE8A3}"/>
    <cellStyle name="Normal 2 3 8 9 3" xfId="23468" xr:uid="{3740A42F-FFFC-4FD9-A078-962770568F02}"/>
    <cellStyle name="Normal 2 3 8 9 3 2" xfId="35868" xr:uid="{EBFC4FCB-92BB-4704-88C1-A61D6D3377FD}"/>
    <cellStyle name="Normal 2 3 8 9 4" xfId="32570" xr:uid="{7898ED44-FA01-4CB9-AE46-165FA821BCCC}"/>
    <cellStyle name="Normal 2 3 80" xfId="15635" xr:uid="{61C4949C-2291-4785-A534-829F7FAD3B4D}"/>
    <cellStyle name="Normal 2 3 80 2" xfId="25638" xr:uid="{4AE71C18-F79E-413B-97CB-FA5892E9EB82}"/>
    <cellStyle name="Normal 2 3 80 2 2" xfId="38008" xr:uid="{2C3D11D3-85E4-4693-81B0-7EECCFB0E0B8}"/>
    <cellStyle name="Normal 2 3 80 3" xfId="34722" xr:uid="{1259EC50-1BD9-4C48-8CEF-511451F1F508}"/>
    <cellStyle name="Normal 2 3 81" xfId="16535" xr:uid="{22639F09-1D36-4F6C-B528-2DE6CE109F04}"/>
    <cellStyle name="Normal 2 3 81 2" xfId="25734" xr:uid="{FB12AECC-4798-454F-8F33-B137C73A1A82}"/>
    <cellStyle name="Normal 2 3 81 2 2" xfId="38104" xr:uid="{B3FDAA97-BC79-4BCA-B31E-891F398698FD}"/>
    <cellStyle name="Normal 2 3 81 3" xfId="34818" xr:uid="{F42F4522-534A-46B6-83EC-97B930B151AA}"/>
    <cellStyle name="Normal 2 3 82" xfId="16904" xr:uid="{F332840B-F593-493D-B188-2845FEEAED44}"/>
    <cellStyle name="Normal 2 3 82 2" xfId="25787" xr:uid="{59EE428F-9B3A-44B7-8D01-46DB54362A68}"/>
    <cellStyle name="Normal 2 3 82 2 2" xfId="38157" xr:uid="{D489154F-E838-498C-BD74-E9CFCA9A946D}"/>
    <cellStyle name="Normal 2 3 82 3" xfId="34871" xr:uid="{15CC06D8-5597-4329-9CA2-9ED300C1ECD7}"/>
    <cellStyle name="Normal 2 3 83" xfId="17238" xr:uid="{B5C3966B-2315-4440-8E85-1B76C90F73F5}"/>
    <cellStyle name="Normal 2 3 83 2" xfId="25833" xr:uid="{B26757AC-8780-423F-8B88-EF2A2DD60533}"/>
    <cellStyle name="Normal 2 3 83 2 2" xfId="38203" xr:uid="{DADD76BB-F625-4E7C-BD35-6D8B3D5632DE}"/>
    <cellStyle name="Normal 2 3 83 3" xfId="34917" xr:uid="{3BC47569-4DD5-47BC-9F11-F2A562CF6105}"/>
    <cellStyle name="Normal 2 3 84" xfId="17572" xr:uid="{4CB9C92C-B7AA-40BB-8C31-6E9D4A2BD695}"/>
    <cellStyle name="Normal 2 3 84 2" xfId="25887" xr:uid="{28701A70-EC9A-49E6-97C3-408FC9C21112}"/>
    <cellStyle name="Normal 2 3 84 2 2" xfId="38241" xr:uid="{6B6EA4D2-441F-4177-8F76-13B6D224F290}"/>
    <cellStyle name="Normal 2 3 84 3" xfId="34955" xr:uid="{0C4BEA5C-C037-4425-9A34-D0E404D65F87}"/>
    <cellStyle name="Normal 2 3 85" xfId="17866" xr:uid="{5420FDB2-0E1B-47AD-BC64-B8227E7A1C18}"/>
    <cellStyle name="Normal 2 3 85 2" xfId="25936" xr:uid="{F470627F-AB4D-434B-A4F9-3CE527B64463}"/>
    <cellStyle name="Normal 2 3 85 2 2" xfId="38280" xr:uid="{D52000C1-D5D6-4048-A721-11EF47677FD3}"/>
    <cellStyle name="Normal 2 3 85 3" xfId="34994" xr:uid="{C9390344-0378-4706-8465-07EE95399FE9}"/>
    <cellStyle name="Normal 2 3 86" xfId="18133" xr:uid="{24B5394E-C0AE-4612-A4CB-83912D3CF96A}"/>
    <cellStyle name="Normal 2 3 86 2" xfId="25987" xr:uid="{AEFFC129-43A9-440C-A155-E3C6CB7DA67D}"/>
    <cellStyle name="Normal 2 3 86 2 2" xfId="38313" xr:uid="{62E06585-34D0-45AB-A5E8-510A3D74B5EF}"/>
    <cellStyle name="Normal 2 3 86 3" xfId="35027" xr:uid="{9F252D75-6D2C-4046-9E61-1000FE7183A4}"/>
    <cellStyle name="Normal 2 3 87" xfId="18434" xr:uid="{C3AD54B2-ED4C-40B5-8C28-4F801CED6A67}"/>
    <cellStyle name="Normal 2 3 87 2" xfId="26042" xr:uid="{C16E4B5A-2DF4-4A21-90B2-DF06DF3F9467}"/>
    <cellStyle name="Normal 2 3 87 2 2" xfId="38356" xr:uid="{ABFBA8F4-07F3-4B43-82F6-90CBAD42BC75}"/>
    <cellStyle name="Normal 2 3 87 3" xfId="35070" xr:uid="{40453FBF-F686-4567-ADB6-AE5C6B9EEB0A}"/>
    <cellStyle name="Normal 2 3 88" xfId="18619" xr:uid="{93A008A4-3831-4A81-8285-9E52966BD95F}"/>
    <cellStyle name="Normal 2 3 88 2" xfId="26094" xr:uid="{C5EFD2FC-E547-42F3-9D3E-D1BDF2191D2C}"/>
    <cellStyle name="Normal 2 3 88 2 2" xfId="38386" xr:uid="{9ADBD3AD-D0E3-4155-BE19-A7D546CB599C}"/>
    <cellStyle name="Normal 2 3 88 3" xfId="35100" xr:uid="{C401B533-762B-4416-A3F4-16750EC20A27}"/>
    <cellStyle name="Normal 2 3 89" xfId="18418" xr:uid="{7E78A5D1-2AF8-4730-ADFD-056E28E769B3}"/>
    <cellStyle name="Normal 2 3 89 2" xfId="26037" xr:uid="{845CF50D-F45D-4BE0-B711-F4613B716AAC}"/>
    <cellStyle name="Normal 2 3 89 2 2" xfId="38351" xr:uid="{2012A783-ED7F-4B8A-BE0B-E06B20994C85}"/>
    <cellStyle name="Normal 2 3 89 3" xfId="35065" xr:uid="{17A8112C-6BEF-47A1-B115-6C5DD3D1E7E3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2 2 2" xfId="36525" xr:uid="{1F0B4EEE-CD92-493E-8642-AA712F7632F7}"/>
    <cellStyle name="Normal 2 3 9 10 2 3" xfId="33239" xr:uid="{FD833B54-FBC7-4BE3-95F8-9355D832C45A}"/>
    <cellStyle name="Normal 2 3 9 10 3" xfId="23497" xr:uid="{9715D6C5-5947-4126-9DF5-963F5C63B380}"/>
    <cellStyle name="Normal 2 3 9 10 3 2" xfId="35897" xr:uid="{243E34D2-918E-4EE1-9E85-2080CA39FC25}"/>
    <cellStyle name="Normal 2 3 9 10 4" xfId="32599" xr:uid="{86A1C82F-AA86-49B3-9D21-4CEAB633E3ED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2 2 2" xfId="36558" xr:uid="{626F5C87-B6FD-4FB4-A997-F3D6ECA9C4AE}"/>
    <cellStyle name="Normal 2 3 9 11 2 3" xfId="33272" xr:uid="{AE4E1B50-FBA9-464F-8997-4923A3F0157D}"/>
    <cellStyle name="Normal 2 3 9 11 3" xfId="23541" xr:uid="{A5BC4C50-9AF1-4AB9-8372-D0249A340BE7}"/>
    <cellStyle name="Normal 2 3 9 11 3 2" xfId="35930" xr:uid="{F0CF9BA0-5AA0-42D5-8194-072E81EC9D1D}"/>
    <cellStyle name="Normal 2 3 9 11 4" xfId="32632" xr:uid="{0746FE26-F8C9-44BB-B846-183FD5450809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2 2 2" xfId="36595" xr:uid="{972D3121-0F30-4E24-B2EA-6E34E4234F3B}"/>
    <cellStyle name="Normal 2 3 9 12 2 3" xfId="33309" xr:uid="{E0C33819-E41C-417E-BE4D-291056F8CE84}"/>
    <cellStyle name="Normal 2 3 9 12 3" xfId="23585" xr:uid="{3D92532D-0F6B-448D-AA8B-5D72EE4C94BE}"/>
    <cellStyle name="Normal 2 3 9 12 3 2" xfId="35967" xr:uid="{201BFD23-2C21-4E1A-8C3C-8FC421B822A6}"/>
    <cellStyle name="Normal 2 3 9 12 4" xfId="32669" xr:uid="{E24E7738-1324-42F6-A6E1-B1ECEC6DBC60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2 2 2" xfId="36651" xr:uid="{7BF82FB2-C1F0-4A38-B82A-F737471FE95E}"/>
    <cellStyle name="Normal 2 3 9 13 2 3" xfId="33365" xr:uid="{4D4BF582-D748-4B90-8E04-152681205AE3}"/>
    <cellStyle name="Normal 2 3 9 13 3" xfId="23641" xr:uid="{4433E387-49A4-4F41-8E33-A889559C6413}"/>
    <cellStyle name="Normal 2 3 9 13 3 2" xfId="36023" xr:uid="{8173B302-E4B7-408A-9C38-C22618F6FF4B}"/>
    <cellStyle name="Normal 2 3 9 13 4" xfId="32725" xr:uid="{61F8B152-5B0B-4DF2-9DB4-4134ECE53B2F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2 2 2" xfId="36673" xr:uid="{DFABF3EA-0BFB-40AC-A19B-7C6E7C212642}"/>
    <cellStyle name="Normal 2 3 9 14 2 3" xfId="33387" xr:uid="{BB2B2E24-45F1-422E-9352-65169C13E6C2}"/>
    <cellStyle name="Normal 2 3 9 14 3" xfId="23663" xr:uid="{392A8CE0-CB8B-48AC-837C-A14E2C36FB92}"/>
    <cellStyle name="Normal 2 3 9 14 3 2" xfId="36045" xr:uid="{78133D07-652D-4468-859E-7D40C09C96A2}"/>
    <cellStyle name="Normal 2 3 9 14 4" xfId="32747" xr:uid="{30CC405F-8118-46EB-83AE-0F4375E6DB54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2 2 2" xfId="36698" xr:uid="{23A29BA1-F0A4-4F37-8649-0C00B4E17AB3}"/>
    <cellStyle name="Normal 2 3 9 15 2 3" xfId="33412" xr:uid="{59F88123-F9C6-462A-AD2A-E7413D9B17B7}"/>
    <cellStyle name="Normal 2 3 9 15 3" xfId="23688" xr:uid="{C64B46EA-9798-42C2-924E-6C6D6DCA8029}"/>
    <cellStyle name="Normal 2 3 9 15 3 2" xfId="36070" xr:uid="{D8131045-AFC7-476C-A205-1D9F36789A41}"/>
    <cellStyle name="Normal 2 3 9 15 4" xfId="32772" xr:uid="{9587216F-67DA-4EED-A78B-8B581F94BA72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2 2 2" xfId="36727" xr:uid="{CBC7D3A1-23A2-4B29-BE45-F6305E872FE6}"/>
    <cellStyle name="Normal 2 3 9 16 2 3" xfId="33441" xr:uid="{1AE27A62-045E-44B0-B867-E0223B914BB2}"/>
    <cellStyle name="Normal 2 3 9 16 3" xfId="23717" xr:uid="{9C17ED5F-0C22-497E-B7C3-16FE23FA529D}"/>
    <cellStyle name="Normal 2 3 9 16 3 2" xfId="36099" xr:uid="{35517AA2-BC3E-402D-9FD7-FAD5C49ADC5B}"/>
    <cellStyle name="Normal 2 3 9 16 4" xfId="32801" xr:uid="{E6FFB802-D853-42CD-9947-72A4DA0E4C8F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2 2 2" xfId="36777" xr:uid="{677D1C61-0707-4701-9C6E-72C75432CD5E}"/>
    <cellStyle name="Normal 2 3 9 17 2 3" xfId="33491" xr:uid="{A9B17568-42F3-4A5D-896A-F8C56C8DB9EA}"/>
    <cellStyle name="Normal 2 3 9 17 3" xfId="23767" xr:uid="{F1FAEBA1-40C6-4378-A952-F37D497D76CE}"/>
    <cellStyle name="Normal 2 3 9 17 3 2" xfId="36149" xr:uid="{067BE9ED-834D-4032-A279-657D31757FDA}"/>
    <cellStyle name="Normal 2 3 9 17 4" xfId="32851" xr:uid="{8B522CAC-38FE-40B5-8FBE-1B188DDCDD24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2 2 2" xfId="36812" xr:uid="{10852451-D90F-4B43-8729-838071CDC3A6}"/>
    <cellStyle name="Normal 2 3 9 18 2 3" xfId="33526" xr:uid="{6947D2E8-2778-4655-B282-D14CCE691D9A}"/>
    <cellStyle name="Normal 2 3 9 18 3" xfId="23802" xr:uid="{E71AFF72-96F0-403F-B17C-518E0D08D839}"/>
    <cellStyle name="Normal 2 3 9 18 3 2" xfId="36184" xr:uid="{3D50470B-9F56-408B-9D26-FE28CB5D090D}"/>
    <cellStyle name="Normal 2 3 9 18 4" xfId="32886" xr:uid="{FBD5238A-0397-4921-8A29-6444D7B4E11C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2 2 2" xfId="36844" xr:uid="{B0E23E80-CA5C-4CC0-98D6-2A448E7191B8}"/>
    <cellStyle name="Normal 2 3 9 19 2 3" xfId="33558" xr:uid="{C734D80F-6AD9-4113-8B04-07EF62237730}"/>
    <cellStyle name="Normal 2 3 9 19 3" xfId="23834" xr:uid="{60447ABE-9AA0-4F2E-8838-F9DC5C6A37FD}"/>
    <cellStyle name="Normal 2 3 9 19 3 2" xfId="36216" xr:uid="{E51D95F9-559A-49C6-B7DA-43639D9A7A8C}"/>
    <cellStyle name="Normal 2 3 9 19 4" xfId="32918" xr:uid="{E1BD46E2-64E4-4243-A079-8D2F79F2A5C8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2 2 2" xfId="36320" xr:uid="{88A9138A-A769-4A24-8743-DB0CC3F771A4}"/>
    <cellStyle name="Normal 2 3 9 2 2 3" xfId="33034" xr:uid="{4B60F368-2F62-44D1-9E97-6F659055FAAE}"/>
    <cellStyle name="Normal 2 3 9 2 3" xfId="23222" xr:uid="{84D3001D-3055-4003-9F92-83BE662BBF12}"/>
    <cellStyle name="Normal 2 3 9 2 3 2" xfId="35692" xr:uid="{2A2D927E-681E-4E1E-92B6-4326E4AE95AD}"/>
    <cellStyle name="Normal 2 3 9 2 4" xfId="32394" xr:uid="{B0DEFAC0-D112-4B4F-8471-5CC36393365F}"/>
    <cellStyle name="Normal 2 3 9 20" xfId="6472" xr:uid="{1C825EA2-BC47-4002-B9F2-F0BBA17C64EE}"/>
    <cellStyle name="Normal 2 3 9 20 2" xfId="23913" xr:uid="{D07F059B-9AFC-4069-924B-A71113BC55CA}"/>
    <cellStyle name="Normal 2 3 9 20 2 2" xfId="36295" xr:uid="{EAB242CB-C16A-4CD2-8034-AAA182450C70}"/>
    <cellStyle name="Normal 2 3 9 20 3" xfId="33009" xr:uid="{DD5B0794-88CF-4394-A322-B0C09F36F140}"/>
    <cellStyle name="Normal 2 3 9 21" xfId="7268" xr:uid="{772993A8-B1D9-4E1F-B229-AAB65C47AC4E}"/>
    <cellStyle name="Normal 2 3 9 21 2" xfId="24510" xr:uid="{C4C66DA3-8B25-4662-9E85-CE295E332E02}"/>
    <cellStyle name="Normal 2 3 9 21 2 2" xfId="36892" xr:uid="{9444C4FF-BD37-448C-B048-0DE10C29A7A0}"/>
    <cellStyle name="Normal 2 3 9 21 3" xfId="33606" xr:uid="{291B303A-3D4D-4B3E-A5D6-99B07599E971}"/>
    <cellStyle name="Normal 2 3 9 22" xfId="7757" xr:uid="{C9ABEC9F-8D14-45A0-9D73-5E28B490F4FB}"/>
    <cellStyle name="Normal 2 3 9 22 2" xfId="24554" xr:uid="{5B642E7A-80A4-4270-9A85-36275517DFBF}"/>
    <cellStyle name="Normal 2 3 9 22 2 2" xfId="36936" xr:uid="{A0D06206-B384-4F6A-90B4-5BA8B4CAFE90}"/>
    <cellStyle name="Normal 2 3 9 22 3" xfId="33650" xr:uid="{44AE7AA6-4C3E-49A4-87BC-A87532E6188B}"/>
    <cellStyle name="Normal 2 3 9 23" xfId="7530" xr:uid="{D10D9DAF-B623-4C34-9B0B-90175E107B22}"/>
    <cellStyle name="Normal 2 3 9 23 2" xfId="24532" xr:uid="{189CE1F5-C4FC-4715-B51E-E8BC109F7E11}"/>
    <cellStyle name="Normal 2 3 9 23 2 2" xfId="36914" xr:uid="{ED0A4D02-A56E-4442-A83A-16CED5CC9A1D}"/>
    <cellStyle name="Normal 2 3 9 23 3" xfId="33628" xr:uid="{B8FEAFBB-A4B1-4EF4-91AE-367D91A2834C}"/>
    <cellStyle name="Normal 2 3 9 24" xfId="7407" xr:uid="{456C8807-B05B-4308-B817-B65528730AB8}"/>
    <cellStyle name="Normal 2 3 9 24 2" xfId="24523" xr:uid="{CC4C2692-DDC9-4A9E-A8F6-A57EAB61000D}"/>
    <cellStyle name="Normal 2 3 9 24 2 2" xfId="36905" xr:uid="{7A89ABCA-DB10-4E31-AB41-DB1EDC249CDC}"/>
    <cellStyle name="Normal 2 3 9 24 3" xfId="33619" xr:uid="{61FD1244-ED61-46C7-B163-3E233834222E}"/>
    <cellStyle name="Normal 2 3 9 25" xfId="8639" xr:uid="{F24306BE-3648-4463-BD8D-2E7B4107D284}"/>
    <cellStyle name="Normal 2 3 9 25 2" xfId="24683" xr:uid="{97BFABC2-9436-41EC-805E-F14B5177C279}"/>
    <cellStyle name="Normal 2 3 9 25 2 2" xfId="37063" xr:uid="{50233632-1355-49CE-AD29-EAFBF6156AB0}"/>
    <cellStyle name="Normal 2 3 9 25 3" xfId="33777" xr:uid="{3AF2B87F-4F5D-407B-A2D3-44A26EA2D041}"/>
    <cellStyle name="Normal 2 3 9 26" xfId="9231" xr:uid="{66C19106-9A2C-41D2-85B0-1A1435C4DA84}"/>
    <cellStyle name="Normal 2 3 9 26 2" xfId="24732" xr:uid="{9FC58B25-4E61-4BAE-8607-FCC419AA0751}"/>
    <cellStyle name="Normal 2 3 9 26 2 2" xfId="37112" xr:uid="{3F2AD75B-B9E3-4145-915B-B922C4245B74}"/>
    <cellStyle name="Normal 2 3 9 26 3" xfId="33826" xr:uid="{20EB8112-68C9-46D2-9929-A49DC36EE4DD}"/>
    <cellStyle name="Normal 2 3 9 27" xfId="9704" xr:uid="{C5F65B5E-B72D-43EF-A7A4-1FDEBD5B5A4C}"/>
    <cellStyle name="Normal 2 3 9 27 2" xfId="24796" xr:uid="{1E0EE89A-4C8F-4514-A7BB-5B15D285F7F3}"/>
    <cellStyle name="Normal 2 3 9 27 2 2" xfId="37176" xr:uid="{524B641A-D07A-4FF8-989F-C02E4198E6F7}"/>
    <cellStyle name="Normal 2 3 9 27 3" xfId="33890" xr:uid="{315BE815-20A2-42AB-9CB3-D839BE3FB359}"/>
    <cellStyle name="Normal 2 3 9 28" xfId="9906" xr:uid="{8AA4A99E-F55A-4C18-9FBD-4DEB8C4E5CC4}"/>
    <cellStyle name="Normal 2 3 9 28 2" xfId="24828" xr:uid="{CD6F1D45-0D60-41AD-AAA7-82EE5303383C}"/>
    <cellStyle name="Normal 2 3 9 28 2 2" xfId="37208" xr:uid="{BA180C6E-F535-4E59-B614-37F9135F3D29}"/>
    <cellStyle name="Normal 2 3 9 28 3" xfId="33922" xr:uid="{5790BF70-CDA4-4B95-A9E0-FCDA8C497B79}"/>
    <cellStyle name="Normal 2 3 9 29" xfId="10088" xr:uid="{40B2F8FC-40B0-4792-87E1-526727643894}"/>
    <cellStyle name="Normal 2 3 9 29 2" xfId="24870" xr:uid="{1E00F995-24F3-4986-B132-4D3A86CCD738}"/>
    <cellStyle name="Normal 2 3 9 29 2 2" xfId="37250" xr:uid="{BBE10C7D-5D98-4707-80DB-A0EC094C9D0E}"/>
    <cellStyle name="Normal 2 3 9 29 3" xfId="33964" xr:uid="{415E1FAA-D630-4BC8-B524-BF0BDD90E921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2 2 2" xfId="36332" xr:uid="{1752D6B8-9ED6-439A-BA08-E3EE9864FAD2}"/>
    <cellStyle name="Normal 2 3 9 3 2 3" xfId="33046" xr:uid="{65FF02D6-A46B-4D2D-9065-2D81412D8C69}"/>
    <cellStyle name="Normal 2 3 9 3 3" xfId="23244" xr:uid="{4B58A5C4-AFBA-4639-AD1E-8D0CD9FE40FB}"/>
    <cellStyle name="Normal 2 3 9 3 3 2" xfId="35704" xr:uid="{E24F0F3D-F0DB-472E-B93A-07B15D360DF8}"/>
    <cellStyle name="Normal 2 3 9 3 4" xfId="32406" xr:uid="{496C98DA-40D3-453E-907A-B1CCD6E5EAC3}"/>
    <cellStyle name="Normal 2 3 9 30" xfId="10968" xr:uid="{2ECC3E98-3AF8-423F-AE5E-CEB8F8F8FAA9}"/>
    <cellStyle name="Normal 2 3 9 30 2" xfId="24956" xr:uid="{F29F463F-DC11-49A9-83F2-26B60A6F9A67}"/>
    <cellStyle name="Normal 2 3 9 30 2 2" xfId="37336" xr:uid="{9A9E2CF0-61A9-4114-8245-43CFCC58DC12}"/>
    <cellStyle name="Normal 2 3 9 30 3" xfId="34050" xr:uid="{BE6474D9-D8F1-4D85-87DC-DFBA82701AAA}"/>
    <cellStyle name="Normal 2 3 9 31" xfId="11325" xr:uid="{D58133EE-90A7-452E-AD8E-AE9529C6A249}"/>
    <cellStyle name="Normal 2 3 9 31 2" xfId="25004" xr:uid="{15D32E8C-3199-4CAD-A6A6-8D5DA815326A}"/>
    <cellStyle name="Normal 2 3 9 31 2 2" xfId="37384" xr:uid="{80D59361-EA64-450D-960B-ABB0B36717B8}"/>
    <cellStyle name="Normal 2 3 9 31 3" xfId="34098" xr:uid="{54E46EDA-DFDA-40BB-93CF-B055B65F6E1C}"/>
    <cellStyle name="Normal 2 3 9 32" xfId="11669" xr:uid="{07C44750-A723-4290-B078-21BB89419E38}"/>
    <cellStyle name="Normal 2 3 9 32 2" xfId="25052" xr:uid="{66F8C377-731B-433E-BC88-81D9326F31C4}"/>
    <cellStyle name="Normal 2 3 9 32 2 2" xfId="37432" xr:uid="{B79D6649-AF4A-4DC2-BAEA-B6FDE44AF171}"/>
    <cellStyle name="Normal 2 3 9 32 3" xfId="34146" xr:uid="{C3D46F3E-59EB-4501-89AF-AB47BD194948}"/>
    <cellStyle name="Normal 2 3 9 33" xfId="12009" xr:uid="{E8249975-5F5E-4A84-B070-C388D9FD3759}"/>
    <cellStyle name="Normal 2 3 9 33 2" xfId="25100" xr:uid="{3F49DEE1-66AB-4677-B7CA-14AC0CEB14E8}"/>
    <cellStyle name="Normal 2 3 9 33 2 2" xfId="37480" xr:uid="{100F1938-B855-4462-8784-2E0339FC198A}"/>
    <cellStyle name="Normal 2 3 9 33 3" xfId="34194" xr:uid="{13263473-59A8-4618-B03E-FDFCF4820D0D}"/>
    <cellStyle name="Normal 2 3 9 34" xfId="12345" xr:uid="{A06419A7-3E68-4A60-BA23-16E4E77F4187}"/>
    <cellStyle name="Normal 2 3 9 34 2" xfId="25148" xr:uid="{CE8592BB-9971-4356-A416-AB931549DF10}"/>
    <cellStyle name="Normal 2 3 9 34 2 2" xfId="37528" xr:uid="{00485336-65A5-4C4F-AC47-B9526B455606}"/>
    <cellStyle name="Normal 2 3 9 34 3" xfId="34242" xr:uid="{6A5F5339-68E2-4D3A-9177-08A937F62B5D}"/>
    <cellStyle name="Normal 2 3 9 35" xfId="12667" xr:uid="{E25AD8C8-C874-4457-95DD-940098124B4E}"/>
    <cellStyle name="Normal 2 3 9 35 2" xfId="25194" xr:uid="{34C272A5-A924-462E-8B91-AAF9F2DE7B90}"/>
    <cellStyle name="Normal 2 3 9 35 2 2" xfId="37574" xr:uid="{7452F3FE-E0B9-41C7-8BC9-5F09FCA99B07}"/>
    <cellStyle name="Normal 2 3 9 35 3" xfId="34288" xr:uid="{4A16E3E6-8351-45D5-AF14-34B717CF454B}"/>
    <cellStyle name="Normal 2 3 9 36" xfId="12971" xr:uid="{FE719240-0872-4A5B-A233-37AFE341E2C3}"/>
    <cellStyle name="Normal 2 3 9 36 2" xfId="25237" xr:uid="{52DA925E-D5C9-4CB5-8015-02034FDCE3A4}"/>
    <cellStyle name="Normal 2 3 9 36 2 2" xfId="37617" xr:uid="{2DCA9CC4-17ED-48A8-8D7D-D88677BBE2B7}"/>
    <cellStyle name="Normal 2 3 9 36 3" xfId="34331" xr:uid="{DA46E908-62B1-4945-B6CD-4111E5EC5BAE}"/>
    <cellStyle name="Normal 2 3 9 37" xfId="13240" xr:uid="{9B8624C7-86C9-4768-8465-BCCE124C633A}"/>
    <cellStyle name="Normal 2 3 9 37 2" xfId="25279" xr:uid="{5B2FD2A0-9B05-4C1E-B274-CBBCAC92118C}"/>
    <cellStyle name="Normal 2 3 9 37 2 2" xfId="37659" xr:uid="{D5FB07CA-E9BC-4C5B-AB1B-522E07E3ACD1}"/>
    <cellStyle name="Normal 2 3 9 37 3" xfId="34373" xr:uid="{0DD885F9-A1BD-4295-BA19-2DDE595CE10B}"/>
    <cellStyle name="Normal 2 3 9 38" xfId="13440" xr:uid="{9BF30170-6220-4E83-8022-FF56C758ED0B}"/>
    <cellStyle name="Normal 2 3 9 38 2" xfId="25314" xr:uid="{2F718F36-77DD-4ABF-BCC6-B25CA3EA2198}"/>
    <cellStyle name="Normal 2 3 9 38 2 2" xfId="37694" xr:uid="{7DB2E561-3C40-4E99-94DE-1BE269ACCA17}"/>
    <cellStyle name="Normal 2 3 9 38 3" xfId="34408" xr:uid="{4D677BDF-CED6-428C-9D09-DFB9080831B4}"/>
    <cellStyle name="Normal 2 3 9 39" xfId="13588" xr:uid="{B895BF71-5F24-4AF8-8A13-A47822CEC557}"/>
    <cellStyle name="Normal 2 3 9 39 2" xfId="25350" xr:uid="{2E44C2B6-8F25-4273-925D-E867A9D8F411}"/>
    <cellStyle name="Normal 2 3 9 39 2 2" xfId="37730" xr:uid="{58227988-AEA9-4AD3-B616-A28917501D38}"/>
    <cellStyle name="Normal 2 3 9 39 3" xfId="34444" xr:uid="{98E1BD7D-5279-4FB2-929D-AF31B29E8DB6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2 2 2" xfId="36357" xr:uid="{625B311D-0631-4B5E-8906-BD35EABCE3B5}"/>
    <cellStyle name="Normal 2 3 9 4 2 3" xfId="33071" xr:uid="{7E5AE7D8-3715-419A-9523-FBE0EA663578}"/>
    <cellStyle name="Normal 2 3 9 4 3" xfId="23291" xr:uid="{5F7A9FEA-0B64-48DA-A90E-80E1A7D3E14C}"/>
    <cellStyle name="Normal 2 3 9 4 3 2" xfId="35729" xr:uid="{BDE1A7CB-FC36-48A0-8B97-92E8AFE5A98D}"/>
    <cellStyle name="Normal 2 3 9 4 4" xfId="32431" xr:uid="{F5832872-242F-45FD-B736-48A1A01F06AB}"/>
    <cellStyle name="Normal 2 3 9 40" xfId="14437" xr:uid="{712DB38F-B280-4D3F-833B-EAE1D2852D22}"/>
    <cellStyle name="Normal 2 3 9 40 2" xfId="25436" xr:uid="{CA254F6E-EAF4-45D4-B872-B458410CBA88}"/>
    <cellStyle name="Normal 2 3 9 40 2 2" xfId="37816" xr:uid="{0136051C-E1FD-4967-84A1-AE7000D1D0DD}"/>
    <cellStyle name="Normal 2 3 9 40 3" xfId="34530" xr:uid="{A3582980-2AC3-43B0-BD16-24AC9AACBB03}"/>
    <cellStyle name="Normal 2 3 9 41" xfId="14767" xr:uid="{2E6FEA3A-53FD-4AAB-ACF3-A89BC3A3102B}"/>
    <cellStyle name="Normal 2 3 9 41 2" xfId="25482" xr:uid="{6A3459CB-775D-4AE0-A333-F0634DE4A1FA}"/>
    <cellStyle name="Normal 2 3 9 41 2 2" xfId="37862" xr:uid="{E6FA3971-9DC0-4636-B5C7-B2657C0D7405}"/>
    <cellStyle name="Normal 2 3 9 41 3" xfId="34576" xr:uid="{2B831AE2-A305-4636-9FFA-4ACD726E6653}"/>
    <cellStyle name="Normal 2 3 9 42" xfId="15071" xr:uid="{9EF0CD8C-2C9C-4E6B-B903-4AD6324FEF24}"/>
    <cellStyle name="Normal 2 3 9 42 2" xfId="25525" xr:uid="{EE410D64-04E5-479A-8A8A-B0CD86F7B036}"/>
    <cellStyle name="Normal 2 3 9 42 2 2" xfId="37905" xr:uid="{B1044E64-05DA-482D-8209-43F17A7E6949}"/>
    <cellStyle name="Normal 2 3 9 42 3" xfId="34619" xr:uid="{A15614E3-E722-4BC0-BA94-7DD43D956D20}"/>
    <cellStyle name="Normal 2 3 9 43" xfId="15340" xr:uid="{DB5F93ED-BE87-41FA-853F-79E06BB844FF}"/>
    <cellStyle name="Normal 2 3 9 43 2" xfId="25567" xr:uid="{91507638-FF23-4E39-925E-66E1BA0AD380}"/>
    <cellStyle name="Normal 2 3 9 43 2 2" xfId="37947" xr:uid="{D58314E2-A45F-467D-AA6B-53B13C8338A1}"/>
    <cellStyle name="Normal 2 3 9 43 3" xfId="34661" xr:uid="{FEEE0281-CD8E-4B77-A16A-BBC506A4C420}"/>
    <cellStyle name="Normal 2 3 9 44" xfId="15540" xr:uid="{9EB129E9-F4A1-4C2C-887F-74373BC6D8D3}"/>
    <cellStyle name="Normal 2 3 9 44 2" xfId="25602" xr:uid="{C82B72A2-BFC7-48E0-9CB7-A9E671CC9CBE}"/>
    <cellStyle name="Normal 2 3 9 44 2 2" xfId="37982" xr:uid="{A414CA1D-1293-4327-8255-A801977791CC}"/>
    <cellStyle name="Normal 2 3 9 44 3" xfId="34696" xr:uid="{F9554E55-C2F8-4288-922E-2C9A3BC0832E}"/>
    <cellStyle name="Normal 2 3 9 45" xfId="15698" xr:uid="{D351346B-286B-45C5-BD44-A61ADA4453D1}"/>
    <cellStyle name="Normal 2 3 9 45 2" xfId="25646" xr:uid="{A78A38CC-A8F5-43C2-97CF-DE55DD9CC252}"/>
    <cellStyle name="Normal 2 3 9 45 2 2" xfId="38016" xr:uid="{B85EDA7B-6A33-4222-9CBE-4C3068F959FE}"/>
    <cellStyle name="Normal 2 3 9 45 3" xfId="34730" xr:uid="{73C212E9-4DB7-4978-8225-6D89E4A9E71F}"/>
    <cellStyle name="Normal 2 3 9 46" xfId="16565" xr:uid="{FC425660-FBBC-41EA-98ED-77E430937640}"/>
    <cellStyle name="Normal 2 3 9 46 2" xfId="25741" xr:uid="{30A041D5-EFCC-4A90-A835-CF9D1769B94F}"/>
    <cellStyle name="Normal 2 3 9 46 2 2" xfId="38111" xr:uid="{DB46A0FC-319B-4CC9-AE6E-92B3700A05F7}"/>
    <cellStyle name="Normal 2 3 9 46 3" xfId="34825" xr:uid="{6EBC19E7-11B9-4E1D-A771-B0EC729DD1FF}"/>
    <cellStyle name="Normal 2 3 9 47" xfId="16945" xr:uid="{2CCDF974-8D8D-4506-931E-646EB7A4FEAC}"/>
    <cellStyle name="Normal 2 3 9 47 2" xfId="25796" xr:uid="{D7F6E634-A50D-4C01-BF9E-E653D5853418}"/>
    <cellStyle name="Normal 2 3 9 47 2 2" xfId="38166" xr:uid="{D7BBAFAD-91F7-4D81-BF2F-64D6DC2F0B06}"/>
    <cellStyle name="Normal 2 3 9 47 3" xfId="34880" xr:uid="{05D8E633-049A-4A7F-8600-F3F78089FE33}"/>
    <cellStyle name="Normal 2 3 9 48" xfId="17273" xr:uid="{8E236843-9D4E-4057-8503-EE0363FBE42B}"/>
    <cellStyle name="Normal 2 3 9 48 2" xfId="25841" xr:uid="{E4824C60-D692-4CE7-8A97-DF972875DC35}"/>
    <cellStyle name="Normal 2 3 9 48 2 2" xfId="38211" xr:uid="{7594F47A-96BC-45CA-B374-B68248E43F09}"/>
    <cellStyle name="Normal 2 3 9 48 3" xfId="34925" xr:uid="{653EFA64-D506-4FDF-98B4-C346B19F91E9}"/>
    <cellStyle name="Normal 2 3 9 49" xfId="16936" xr:uid="{B5386B5E-E167-4026-AE96-D31DCA2E6850}"/>
    <cellStyle name="Normal 2 3 9 49 2" xfId="25794" xr:uid="{D1F8D037-E860-4FD7-8F0C-F1C4588BAE5E}"/>
    <cellStyle name="Normal 2 3 9 49 2 2" xfId="38164" xr:uid="{49B8FF10-2252-4B4C-8DD3-79569A0F07EA}"/>
    <cellStyle name="Normal 2 3 9 49 3" xfId="34878" xr:uid="{C3347278-4AE9-4187-97A7-2099FD693CF3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2 2 2" xfId="36385" xr:uid="{58390C07-A954-4A88-9C06-3B8524CDEF49}"/>
    <cellStyle name="Normal 2 3 9 5 2 3" xfId="33099" xr:uid="{8E0BFA6C-B4A2-44A1-9789-0108F78EB505}"/>
    <cellStyle name="Normal 2 3 9 5 3" xfId="23353" xr:uid="{41E99FD4-ECFC-45DC-8D28-F2715CD94DE3}"/>
    <cellStyle name="Normal 2 3 9 5 3 2" xfId="35757" xr:uid="{F4C56AC8-C2B8-4329-A728-5FEAD9670FCE}"/>
    <cellStyle name="Normal 2 3 9 5 4" xfId="32459" xr:uid="{19FC9F66-C24A-4C84-A6A0-F4E9029108A5}"/>
    <cellStyle name="Normal 2 3 9 50" xfId="17205" xr:uid="{6B9533B3-EAA0-4A8A-A4B1-4196C886D782}"/>
    <cellStyle name="Normal 2 3 9 50 2" xfId="25824" xr:uid="{40B5148D-56F4-49F2-850D-9CD37D421473}"/>
    <cellStyle name="Normal 2 3 9 50 2 2" xfId="38194" xr:uid="{F4F0EFF9-E60A-4F90-9945-B6659F9A3C63}"/>
    <cellStyle name="Normal 2 3 9 50 3" xfId="34908" xr:uid="{8703622D-D31C-4BFB-9020-317C80147911}"/>
    <cellStyle name="Normal 2 3 9 51" xfId="18205" xr:uid="{A4E30AB6-77D3-484E-9AFB-B00F7D403C0C}"/>
    <cellStyle name="Normal 2 3 9 51 2" xfId="26004" xr:uid="{FA6E38FC-6604-4D74-8A26-2D187E13506A}"/>
    <cellStyle name="Normal 2 3 9 51 2 2" xfId="38330" xr:uid="{3CA11853-A96C-45DC-9C16-47F1B35008D5}"/>
    <cellStyle name="Normal 2 3 9 51 3" xfId="35044" xr:uid="{E23D2C29-0F88-49EF-B29D-6397F211AC81}"/>
    <cellStyle name="Normal 2 3 9 52" xfId="18230" xr:uid="{20BC94BF-38A0-4A1B-822B-215BF77B57C5}"/>
    <cellStyle name="Normal 2 3 9 52 2" xfId="26012" xr:uid="{E7EA43AE-A1DD-4C50-B879-AE6980B13D28}"/>
    <cellStyle name="Normal 2 3 9 52 2 2" xfId="38338" xr:uid="{455C09CA-E409-4142-843E-F243695C9658}"/>
    <cellStyle name="Normal 2 3 9 52 3" xfId="35052" xr:uid="{9AA003C9-BD1F-4E1B-967E-8AB16E363C33}"/>
    <cellStyle name="Normal 2 3 9 53" xfId="18747" xr:uid="{0266A492-6E98-4E6F-A8A4-643640F6965A}"/>
    <cellStyle name="Normal 2 3 9 53 2" xfId="26127" xr:uid="{617C6A00-1C3B-42D3-A261-DEC4FCBA704B}"/>
    <cellStyle name="Normal 2 3 9 53 2 2" xfId="38405" xr:uid="{04551015-4735-4F0F-A03C-12BBBB31B7AD}"/>
    <cellStyle name="Normal 2 3 9 53 3" xfId="35119" xr:uid="{402EC671-10A7-43B4-93C5-F2C03566EB81}"/>
    <cellStyle name="Normal 2 3 9 54" xfId="19617" xr:uid="{C71839C5-3592-47A6-9FE8-CEEE6E58C40F}"/>
    <cellStyle name="Normal 2 3 9 54 2" xfId="26221" xr:uid="{778A70FC-0680-4B9A-AA0C-316A1FEA07D5}"/>
    <cellStyle name="Normal 2 3 9 54 2 2" xfId="38499" xr:uid="{14B80EE7-A458-4807-B2E1-63E28DE73FA7}"/>
    <cellStyle name="Normal 2 3 9 54 3" xfId="35213" xr:uid="{1817CAF4-270F-46CE-972C-DD19FD7DF6D9}"/>
    <cellStyle name="Normal 2 3 9 55" xfId="19809" xr:uid="{B8E30873-C43F-43E4-B2DE-21E9FCB6D207}"/>
    <cellStyle name="Normal 2 3 9 55 2" xfId="26249" xr:uid="{7D189210-3B45-4B90-B1A5-E232404B5AEB}"/>
    <cellStyle name="Normal 2 3 9 55 2 2" xfId="38527" xr:uid="{1CCEE185-494F-4CD0-B79D-B7A9488EB17C}"/>
    <cellStyle name="Normal 2 3 9 55 3" xfId="35241" xr:uid="{37D80713-CC30-475E-984E-8E221D4A1310}"/>
    <cellStyle name="Normal 2 3 9 56" xfId="20065" xr:uid="{28F54701-C1BC-4578-9101-6AC72DC67E5B}"/>
    <cellStyle name="Normal 2 3 9 56 2" xfId="26282" xr:uid="{7FBCFB54-5BBE-4A17-926E-E05F6409A2C1}"/>
    <cellStyle name="Normal 2 3 9 56 2 2" xfId="38560" xr:uid="{9657B6D6-2201-42E7-BDB3-FE8E0EBEDDB0}"/>
    <cellStyle name="Normal 2 3 9 56 3" xfId="35274" xr:uid="{C5F02E56-0389-490D-894E-E16A27A54DD0}"/>
    <cellStyle name="Normal 2 3 9 57" xfId="20339" xr:uid="{496176DA-793B-404E-82CC-FAF65C5C4B03}"/>
    <cellStyle name="Normal 2 3 9 57 2" xfId="26327" xr:uid="{D69A4399-FA09-46A8-9157-264D34B14BEB}"/>
    <cellStyle name="Normal 2 3 9 57 2 2" xfId="38603" xr:uid="{A4B5B3A9-5349-48DD-B724-4112A071F74C}"/>
    <cellStyle name="Normal 2 3 9 57 3" xfId="35317" xr:uid="{B8D8AA8D-B9B1-472B-92E7-8A569B8ECB46}"/>
    <cellStyle name="Normal 2 3 9 58" xfId="20942" xr:uid="{08E39046-C6F9-4DA6-8218-353094D702DD}"/>
    <cellStyle name="Normal 2 3 9 58 2" xfId="26393" xr:uid="{AB069684-B403-49FA-99B7-D95CF4CE2EDE}"/>
    <cellStyle name="Normal 2 3 9 58 2 2" xfId="38669" xr:uid="{0D8B51FB-9B10-4E73-B501-738AF1C07B3B}"/>
    <cellStyle name="Normal 2 3 9 58 3" xfId="35383" xr:uid="{8DC8C921-E590-4F12-99CC-A8A8EAA5696B}"/>
    <cellStyle name="Normal 2 3 9 59" xfId="21215" xr:uid="{E3E31C23-F2F8-4D41-B649-D06FA01F987E}"/>
    <cellStyle name="Normal 2 3 9 59 2" xfId="26440" xr:uid="{C5D3A425-55D1-4608-9D17-57E17BEDDC02}"/>
    <cellStyle name="Normal 2 3 9 59 2 2" xfId="38716" xr:uid="{02A72838-EEF8-4FD9-8934-E4D2E3F02C36}"/>
    <cellStyle name="Normal 2 3 9 59 3" xfId="35430" xr:uid="{353DEB6E-1259-498F-A00C-F49EA5FF7B7C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2 2 2" xfId="36374" xr:uid="{A96FD0C2-EA69-4E9E-959D-3F3762F49A02}"/>
    <cellStyle name="Normal 2 3 9 6 2 3" xfId="33088" xr:uid="{2D3D10BB-9278-4357-9696-D8E7B4A065EC}"/>
    <cellStyle name="Normal 2 3 9 6 3" xfId="23342" xr:uid="{EE887B6E-F1B5-4C25-91C6-3B6BABE79393}"/>
    <cellStyle name="Normal 2 3 9 6 3 2" xfId="35746" xr:uid="{C1959548-9F97-47C8-B1B5-CEBC1A25C6F4}"/>
    <cellStyle name="Normal 2 3 9 6 4" xfId="32448" xr:uid="{2E625AEF-3D1E-4EB1-89A2-659FB7B5EFE1}"/>
    <cellStyle name="Normal 2 3 9 60" xfId="22078" xr:uid="{25FB4D20-50C6-4C45-8E6A-77D25BCF5D37}"/>
    <cellStyle name="Normal 2 3 9 60 2" xfId="26546" xr:uid="{6221A2E6-C831-4F63-9EA9-7594D6702165}"/>
    <cellStyle name="Normal 2 3 9 60 2 2" xfId="38822" xr:uid="{2AD144CB-F1A7-4A31-B3BA-203BF9B0B222}"/>
    <cellStyle name="Normal 2 3 9 60 3" xfId="35536" xr:uid="{5042A8B6-B860-4F71-BFF2-375D2F5D5EA6}"/>
    <cellStyle name="Normal 2 3 9 61" xfId="21792" xr:uid="{C59E0AB2-ED2E-4E8F-BC72-B75CBCE84D0D}"/>
    <cellStyle name="Normal 2 3 9 61 2" xfId="26500" xr:uid="{2502CC01-32F2-4792-8A52-F1CEC4582FDD}"/>
    <cellStyle name="Normal 2 3 9 61 2 2" xfId="38776" xr:uid="{A912B27F-0353-4F6B-8C32-05BF974DE7E4}"/>
    <cellStyle name="Normal 2 3 9 61 3" xfId="35490" xr:uid="{D34BC2FF-7F71-418F-ACAE-65CD2AFF2AB6}"/>
    <cellStyle name="Normal 2 3 9 62" xfId="22720" xr:uid="{5A60A635-1FBE-4482-B1FB-537A31474435}"/>
    <cellStyle name="Normal 2 3 9 62 2" xfId="26619" xr:uid="{2E4C3A90-08BA-4F53-81BF-34E8035336A4}"/>
    <cellStyle name="Normal 2 3 9 62 2 2" xfId="38895" xr:uid="{BDBA3901-AF2D-4FD4-BDDB-2390B467A81F}"/>
    <cellStyle name="Normal 2 3 9 62 3" xfId="35609" xr:uid="{9CA84433-1494-4B06-8AEC-3A00871F90A0}"/>
    <cellStyle name="Normal 2 3 9 63" xfId="23161" xr:uid="{1989BB92-FD63-4ACB-9719-BAB534C1E750}"/>
    <cellStyle name="Normal 2 3 9 63 2" xfId="35667" xr:uid="{B619B05E-E541-41BD-A6C3-29512612A594}"/>
    <cellStyle name="Normal 2 3 9 64" xfId="26817" xr:uid="{4EAC3D40-81A7-47F4-AFF1-64F1DF01EF83}"/>
    <cellStyle name="Normal 2 3 9 64 2" xfId="38934" xr:uid="{AEEF607A-7B8E-4B97-B804-1948344E7853}"/>
    <cellStyle name="Normal 2 3 9 65" xfId="27598" xr:uid="{1AC0757B-656D-42D1-BA0A-7A37BCC35EE3}"/>
    <cellStyle name="Normal 2 3 9 65 2" xfId="39034" xr:uid="{F10D0443-ECF0-4AFF-BB91-54DE9EB33C47}"/>
    <cellStyle name="Normal 2 3 9 66" xfId="27538" xr:uid="{EA9F324D-46BC-4B34-A198-0C64BD8599D9}"/>
    <cellStyle name="Normal 2 3 9 66 2" xfId="39023" xr:uid="{C0764CD8-A231-4A6B-BE56-7937349C0BE1}"/>
    <cellStyle name="Normal 2 3 9 67" xfId="26967" xr:uid="{678FE83F-47E3-460E-A38D-8EC3A8D74C9B}"/>
    <cellStyle name="Normal 2 3 9 67 2" xfId="38953" xr:uid="{CC0F8636-3E7A-4E7D-A404-6176A9A6630C}"/>
    <cellStyle name="Normal 2 3 9 68" xfId="28313" xr:uid="{8ACAC36B-E5E0-4E9E-9EC8-9FF3D20A873B}"/>
    <cellStyle name="Normal 2 3 9 68 2" xfId="39135" xr:uid="{C1FA838E-74B8-4259-B16B-F38252473B41}"/>
    <cellStyle name="Normal 2 3 9 69" xfId="27460" xr:uid="{1307E3C9-66D7-42D5-B8CB-A07201128DDA}"/>
    <cellStyle name="Normal 2 3 9 69 2" xfId="39013" xr:uid="{88307CB2-BF37-474B-9597-C32A7B9B389C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2 2 2" xfId="36431" xr:uid="{42B8107F-C870-4CD0-83A2-74A46168D1EC}"/>
    <cellStyle name="Normal 2 3 9 7 2 3" xfId="33145" xr:uid="{03ACBFB4-6107-4AE8-92B9-1E099D047B5A}"/>
    <cellStyle name="Normal 2 3 9 7 3" xfId="23403" xr:uid="{9B861420-1AB5-49A9-AAF4-637E2AA7AB13}"/>
    <cellStyle name="Normal 2 3 9 7 3 2" xfId="35803" xr:uid="{A9F99551-94C4-45EF-9C3D-889B3D9D53E4}"/>
    <cellStyle name="Normal 2 3 9 7 4" xfId="32505" xr:uid="{5C9C9506-823F-4D9C-ACEF-9DBF9809AFDD}"/>
    <cellStyle name="Normal 2 3 9 70" xfId="28553" xr:uid="{C2BB932A-93C4-4595-82EF-9926BC4CCD9B}"/>
    <cellStyle name="Normal 2 3 9 70 2" xfId="39156" xr:uid="{4C4BA100-8BE4-4831-BA0A-30E496220599}"/>
    <cellStyle name="Normal 2 3 9 71" xfId="29088" xr:uid="{5BF2EEB5-5D57-4CBD-B6C4-7431F4EC954F}"/>
    <cellStyle name="Normal 2 3 9 71 2" xfId="39209" xr:uid="{2993DA4F-96DC-45F3-9E8C-ABEDA6860CAE}"/>
    <cellStyle name="Normal 2 3 9 72" xfId="28248" xr:uid="{D7AE9921-2627-49E1-93FE-A72CD61D96B8}"/>
    <cellStyle name="Normal 2 3 9 72 2" xfId="39125" xr:uid="{4EEB301D-2A48-49C2-96B6-8969EB2A9869}"/>
    <cellStyle name="Normal 2 3 9 73" xfId="31311" xr:uid="{55852219-01E6-4092-BE5A-538CC9056611}"/>
    <cellStyle name="Normal 2 3 9 73 2" xfId="39413" xr:uid="{F670E827-23B5-49EB-B4B5-4B99E08676A1}"/>
    <cellStyle name="Normal 2 3 9 74" xfId="31831" xr:uid="{0BA4C39E-1351-4663-8967-01C0F8684F9E}"/>
    <cellStyle name="Normal 2 3 9 74 2" xfId="39480" xr:uid="{5484BC59-6E17-4F60-B46E-66D9C64CCF8B}"/>
    <cellStyle name="Normal 2 3 9 75" xfId="32369" xr:uid="{19849D71-8811-46A4-98A3-DF14D9097CC7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2 2 2" xfId="36452" xr:uid="{34272C66-1AC2-4B8F-B2BF-1214E6CED96C}"/>
    <cellStyle name="Normal 2 3 9 8 2 3" xfId="33166" xr:uid="{83F8CA74-7F8B-4C5B-8C7D-11729E8C5E9B}"/>
    <cellStyle name="Normal 2 3 9 8 3" xfId="23424" xr:uid="{CAE22E84-9B9A-46A7-81C2-94AA8C7B23EE}"/>
    <cellStyle name="Normal 2 3 9 8 3 2" xfId="35824" xr:uid="{340AFABD-704D-4DEE-A57B-6F49610DF295}"/>
    <cellStyle name="Normal 2 3 9 8 4" xfId="32526" xr:uid="{E373CCD1-5DD6-44ED-88B6-A6287027B806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2 2 2" xfId="36497" xr:uid="{756A10B7-2EAD-4C74-85A8-21E5F3FCAFEF}"/>
    <cellStyle name="Normal 2 3 9 9 2 3" xfId="33211" xr:uid="{EED4BAD4-32E6-4ACE-9E3D-3D6A80959935}"/>
    <cellStyle name="Normal 2 3 9 9 3" xfId="23469" xr:uid="{66DC1B3D-85C7-48EE-94CB-3C989A753143}"/>
    <cellStyle name="Normal 2 3 9 9 3 2" xfId="35869" xr:uid="{5B7F9A6F-9465-48D6-80A7-FD54002DF71C}"/>
    <cellStyle name="Normal 2 3 9 9 4" xfId="32571" xr:uid="{B1F56E99-AD7B-46F1-B0EF-9DE9B28858AC}"/>
    <cellStyle name="Normal 2 3 90" xfId="18674" xr:uid="{F626C357-ED45-4CAB-82BA-A527276307DF}"/>
    <cellStyle name="Normal 2 3 90 2" xfId="26115" xr:uid="{EDE0EBD3-FA42-467B-A48C-FF45F9C86142}"/>
    <cellStyle name="Normal 2 3 90 2 2" xfId="38393" xr:uid="{6DB69A9D-1306-4DA6-8932-A1AF38ECE707}"/>
    <cellStyle name="Normal 2 3 90 3" xfId="35107" xr:uid="{CCC639FB-58FA-4586-8C85-3C61A0ACBEB6}"/>
    <cellStyle name="Normal 2 3 91" xfId="18678" xr:uid="{B921748F-65B9-405A-94A8-F22A99BCF960}"/>
    <cellStyle name="Normal 2 3 91 2" xfId="26116" xr:uid="{742C5B4A-CB88-4587-9ADD-D0D123C214F5}"/>
    <cellStyle name="Normal 2 3 91 2 2" xfId="38394" xr:uid="{C38070E2-F6BD-437B-8846-0B6DED8225AA}"/>
    <cellStyle name="Normal 2 3 91 3" xfId="35108" xr:uid="{9456A57E-6D98-4A66-9D19-215CF2F5A865}"/>
    <cellStyle name="Normal 2 3 92" xfId="18687" xr:uid="{9C810E04-47B6-4536-A344-43CB38E67E1F}"/>
    <cellStyle name="Normal 2 3 92 2" xfId="26118" xr:uid="{7F1BEC00-9DA5-4C7B-A338-FA34725FBD7A}"/>
    <cellStyle name="Normal 2 3 92 2 2" xfId="38396" xr:uid="{2F8DF55A-EB97-40ED-BBE0-B839CF39F786}"/>
    <cellStyle name="Normal 2 3 92 3" xfId="35110" xr:uid="{60B0E4AF-3720-49F3-98F5-4934C99FEF98}"/>
    <cellStyle name="Normal 2 3 93" xfId="19444" xr:uid="{71595D83-75CD-4F31-80E3-D5EE72C3A1AE}"/>
    <cellStyle name="Normal 2 3 93 2" xfId="26198" xr:uid="{18B1CC0E-557F-4C93-9B57-0B963E92F7F1}"/>
    <cellStyle name="Normal 2 3 93 2 2" xfId="38476" xr:uid="{3668D1FB-2ADC-4D68-B6DB-5E5F7CDB7554}"/>
    <cellStyle name="Normal 2 3 93 3" xfId="35190" xr:uid="{2B78E763-3C6B-44E3-9405-959478D9C95F}"/>
    <cellStyle name="Normal 2 3 94" xfId="19776" xr:uid="{58296FEE-F622-477D-8DEE-DE9C8A657503}"/>
    <cellStyle name="Normal 2 3 94 2" xfId="26242" xr:uid="{9E7CF0E7-6BD3-4319-85CB-76D6AF9AFC35}"/>
    <cellStyle name="Normal 2 3 94 2 2" xfId="38520" xr:uid="{A053F6B3-3EE3-4F10-B7D0-84A69A66EE86}"/>
    <cellStyle name="Normal 2 3 94 3" xfId="35234" xr:uid="{FC77FB83-FB2A-4FF3-A7DA-3F4EFE20B802}"/>
    <cellStyle name="Normal 2 3 95" xfId="20037" xr:uid="{5D6102FF-1C8F-43D3-9FC3-32B943524FDF}"/>
    <cellStyle name="Normal 2 3 95 2" xfId="26276" xr:uid="{1F1045F8-B158-4B0D-B235-D2AAFB36E64A}"/>
    <cellStyle name="Normal 2 3 95 2 2" xfId="38554" xr:uid="{C089125B-AA49-40D4-8CC7-0FA8792364A1}"/>
    <cellStyle name="Normal 2 3 95 3" xfId="35268" xr:uid="{9DEB76FB-56DC-4365-8158-6011CF0D7B2B}"/>
    <cellStyle name="Normal 2 3 96" xfId="20273" xr:uid="{5F582FD6-1808-40C9-9395-6DAB04621362}"/>
    <cellStyle name="Normal 2 3 96 2" xfId="26312" xr:uid="{271762A7-8C79-4703-A1B2-B6362FCF3522}"/>
    <cellStyle name="Normal 2 3 96 2 2" xfId="38588" xr:uid="{784D9A5F-48EC-47FB-AA41-FF87852B5AEC}"/>
    <cellStyle name="Normal 2 3 96 3" xfId="35302" xr:uid="{89874766-B4B0-4FDC-982E-E0815D2DAB6F}"/>
    <cellStyle name="Normal 2 3 97" xfId="20279" xr:uid="{7DB38E00-717C-467E-8213-3390D4D107B9}"/>
    <cellStyle name="Normal 2 3 97 2" xfId="26315" xr:uid="{E310154B-231C-49C1-863A-89DDCF18DBE7}"/>
    <cellStyle name="Normal 2 3 97 2 2" xfId="38591" xr:uid="{15E0ADE8-2EEF-4570-B9A3-481D7679E85B}"/>
    <cellStyle name="Normal 2 3 97 3" xfId="35305" xr:uid="{599DD90A-3D22-4C9F-9176-50AA7BECC77E}"/>
    <cellStyle name="Normal 2 3 98" xfId="20288" xr:uid="{B12EC741-AB3D-497C-B40B-3C989BBBCAAB}"/>
    <cellStyle name="Normal 2 3 98 2" xfId="26318" xr:uid="{F1DF5167-03EB-4EDD-83DD-D343D7B84931}"/>
    <cellStyle name="Normal 2 3 98 2 2" xfId="38594" xr:uid="{1289D001-CA83-4BCA-B125-87A1F0815BEA}"/>
    <cellStyle name="Normal 2 3 98 3" xfId="35308" xr:uid="{02010C97-978C-414B-B1FA-3B704424A292}"/>
    <cellStyle name="Normal 2 3 99" xfId="20826" xr:uid="{EACAD4B3-5DDD-4AF9-8759-6B606FCDBD87}"/>
    <cellStyle name="Normal 2 3 99 2" xfId="26377" xr:uid="{2EFADAEB-0976-403E-AF37-C2ADBC76E547}"/>
    <cellStyle name="Normal 2 3 99 2 2" xfId="38653" xr:uid="{3B4D19CF-4866-4E54-BDE1-DCDEE3E324AB}"/>
    <cellStyle name="Normal 2 3 99 3" xfId="35367" xr:uid="{E2DD6F90-A4FF-4BA1-973C-84DFAA524860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4 2" xfId="36243" xr:uid="{B96FEC3E-2BDE-43E6-A5E8-8BC81F82AADC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56" xfId="32945" xr:uid="{E5632F31-AA52-4B28-B4D7-F4A0CD3EF149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4 2" xfId="36245" xr:uid="{D99C45CD-A139-488C-99CA-CF67D141C945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56" xfId="32956" xr:uid="{84F9C8EB-78BC-4B76-ACBE-4FC8CDBEE3EE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2 2 2 2" xfId="36877" xr:uid="{C44A5DC2-32E6-42D1-86EB-255724D5CDA9}"/>
    <cellStyle name="Normal 20 2 2 2 3" xfId="33591" xr:uid="{6A189462-AD60-4C10-AFF9-BB659ED64748}"/>
    <cellStyle name="Normal 20 2 3" xfId="23873" xr:uid="{A62E9A95-7420-4CF0-8C62-968927E94107}"/>
    <cellStyle name="Normal 20 2 3 2" xfId="36255" xr:uid="{446F3479-B7C4-43F1-B4B2-FB6B997C8941}"/>
    <cellStyle name="Normal 20 2 4" xfId="32969" xr:uid="{D541192E-8941-4CE5-A588-8BB28B9BE4ED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2 2 2 2" xfId="36872" xr:uid="{911B5142-8DE6-4874-A8F5-0C28E9A89A29}"/>
    <cellStyle name="Normal 21 2 2 2 3" xfId="33586" xr:uid="{D3ED44CD-F454-4F2D-AFDA-3BE8601C2B9A}"/>
    <cellStyle name="Normal 21 2 3" xfId="23865" xr:uid="{0D3DC6B3-4CBC-4519-B5C5-B84E9D833D0F}"/>
    <cellStyle name="Normal 21 2 3 2" xfId="36247" xr:uid="{9F0B28F9-AC92-45B5-85CD-00B2EE050FA3}"/>
    <cellStyle name="Normal 21 2 4" xfId="32961" xr:uid="{9E5F6B77-EE19-45C7-ADB3-FCD63B3E22C7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2 2 2 2" xfId="36879" xr:uid="{30668BF7-D237-4846-BA1D-0E4CFC19EBB6}"/>
    <cellStyle name="Normal 22 2 2 2 3" xfId="33593" xr:uid="{AF2B50E9-59FF-4F02-9E8C-65F48776245D}"/>
    <cellStyle name="Normal 22 2 3" xfId="23875" xr:uid="{5E002FC1-7E16-4C16-9A68-59DCDA76D322}"/>
    <cellStyle name="Normal 22 2 3 2" xfId="36257" xr:uid="{5D3D30C6-22A4-4D14-921D-F275D220DA73}"/>
    <cellStyle name="Normal 22 2 4" xfId="32971" xr:uid="{49B76C9E-39DD-4777-92D2-D3B49658BD36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8 2 2" xfId="38590" xr:uid="{E4FCB77C-6DD9-450E-AE26-B12EEC97B82F}"/>
    <cellStyle name="Normal 3 3 68 3" xfId="35304" xr:uid="{C82ADF24-E9AD-4C12-A10C-8B43171FA699}"/>
    <cellStyle name="Normal 3 3 69" xfId="20282" xr:uid="{E64EDB5F-5C08-4351-B144-286F60E6B0D3}"/>
    <cellStyle name="Normal 3 3 69 2" xfId="26316" xr:uid="{6ACB21F9-F680-45D5-8799-9704A5BB9C80}"/>
    <cellStyle name="Normal 3 3 69 2 2" xfId="38592" xr:uid="{32F34EBB-9858-48CD-B14C-37379FF8C398}"/>
    <cellStyle name="Normal 3 3 69 3" xfId="35306" xr:uid="{47CA8669-16BE-4EAC-9EE1-D63649A8A0B3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2 2 2" xfId="38701" xr:uid="{2C8DC10E-476B-4E2B-B35E-F7333A348CBB}"/>
    <cellStyle name="Normal 3 3 72 3" xfId="35415" xr:uid="{329CFB34-CCCC-4371-A629-9C654DB5C356}"/>
    <cellStyle name="Normal 3 3 73" xfId="21139" xr:uid="{534E62D6-5DFC-4CBF-A855-3E7F112DA6AA}"/>
    <cellStyle name="Normal 3 3 73 2" xfId="26427" xr:uid="{EA3F0F26-9565-4D29-8EC5-BFBD31BE6BDD}"/>
    <cellStyle name="Normal 3 3 73 2 2" xfId="38703" xr:uid="{D05EED13-4E43-4F12-857B-D2AF6BEDF030}"/>
    <cellStyle name="Normal 3 3 73 3" xfId="35417" xr:uid="{FCD9467A-ED1A-4B85-A41B-3ECAA2A7F255}"/>
    <cellStyle name="Normal 3 3 74" xfId="21150" xr:uid="{A2D62610-DDA9-44BC-9CF5-B449DE0E027E}"/>
    <cellStyle name="Normal 3 3 74 2" xfId="26429" xr:uid="{EE79766A-3555-435E-BD4D-793A2D139736}"/>
    <cellStyle name="Normal 3 3 74 2 2" xfId="38705" xr:uid="{46D38F81-26FB-491F-A910-7F77C8E26AA0}"/>
    <cellStyle name="Normal 3 3 74 3" xfId="35419" xr:uid="{F4A1DEF5-257B-425C-A21D-F371C88EEF94}"/>
    <cellStyle name="Normal 3 3 75" xfId="21919" xr:uid="{3C6AA1BD-C982-4A7D-9A74-8DD358015B6D}"/>
    <cellStyle name="Normal 3 3 75 2" xfId="26518" xr:uid="{7EB7D6B3-BD3B-4941-9425-A8FF7A652FD9}"/>
    <cellStyle name="Normal 3 3 75 2 2" xfId="38794" xr:uid="{7AEB662A-96FC-42E0-84BF-428CE7AE1275}"/>
    <cellStyle name="Normal 3 3 75 3" xfId="35508" xr:uid="{33C0F315-4B5F-41E1-A306-DFF5691F41A2}"/>
    <cellStyle name="Normal 3 3 76" xfId="21828" xr:uid="{C91274FF-3D28-4CAF-AD39-0056429520A7}"/>
    <cellStyle name="Normal 3 3 76 2" xfId="26502" xr:uid="{2D12B3BF-5F81-4DB7-86D4-8E037A5B6BE2}"/>
    <cellStyle name="Normal 3 3 76 2 2" xfId="38778" xr:uid="{E5D34BF8-3949-4BAA-9F6A-1565BA63C4B8}"/>
    <cellStyle name="Normal 3 3 76 3" xfId="35492" xr:uid="{DD1E48A3-B1F7-46D8-B673-1E077D683A8E}"/>
    <cellStyle name="Normal 3 3 77" xfId="21702" xr:uid="{97C8508D-873B-4739-8379-88813CBF2834}"/>
    <cellStyle name="Normal 3 3 77 2" xfId="26489" xr:uid="{02E5D00D-0743-49B9-97C3-779E773E0410}"/>
    <cellStyle name="Normal 3 3 77 2 2" xfId="38765" xr:uid="{F3A2365D-DE78-42AB-97B1-BDD132579546}"/>
    <cellStyle name="Normal 3 3 77 3" xfId="35479" xr:uid="{B1E049F5-7B65-42A9-8127-DDB9ED2E455A}"/>
    <cellStyle name="Normal 3 3 78" xfId="23036" xr:uid="{B30F0A1B-D072-4BBD-9FDC-0AFA5E2A58EF}"/>
    <cellStyle name="Normal 3 3 79" xfId="26651" xr:uid="{2B69628C-7551-44D1-97E7-46DFD0DD521E}"/>
    <cellStyle name="Normal 3 3 79 2" xfId="38918" xr:uid="{4D163800-64ED-4173-A320-7D2BBE01289E}"/>
    <cellStyle name="Normal 3 3 8" xfId="151" xr:uid="{0389CF0B-0510-4634-9C56-3E2362D764D8}"/>
    <cellStyle name="Normal 3 3 80" xfId="26655" xr:uid="{E5907F54-358C-4691-B43F-1D11631628E7}"/>
    <cellStyle name="Normal 3 3 80 2" xfId="38919" xr:uid="{4BFD0774-C76A-4C02-A51F-75D38B8D4DA5}"/>
    <cellStyle name="Normal 3 3 81" xfId="26704" xr:uid="{ACFCB4F2-2B69-4BD9-B343-A9693EB0897A}"/>
    <cellStyle name="Normal 3 3 82" xfId="26745" xr:uid="{0AC61905-DCB9-4D6B-A40C-7C54AF22FC02}"/>
    <cellStyle name="Normal 3 3 82 2" xfId="38921" xr:uid="{AE6AA1DD-A1FD-4F4D-B7E1-29AD51189D50}"/>
    <cellStyle name="Normal 3 3 83" xfId="27656" xr:uid="{EA33781A-0B6B-467D-8032-9683CC2E4365}"/>
    <cellStyle name="Normal 3 3 83 2" xfId="39052" xr:uid="{E9CEC761-03CC-40F3-96D5-9B8E1310368E}"/>
    <cellStyle name="Normal 3 3 84" xfId="27946" xr:uid="{6C9625BF-6D9D-4C48-BC84-7E4087F9AEF9}"/>
    <cellStyle name="Normal 3 3 84 2" xfId="39091" xr:uid="{E9F5AEB7-7CF7-429D-AF3B-02777DDD4F1C}"/>
    <cellStyle name="Normal 3 3 85" xfId="27002" xr:uid="{42CA8239-171D-4F96-B585-E8541ED995D9}"/>
    <cellStyle name="Normal 3 3 85 2" xfId="38959" xr:uid="{2C7952FE-029D-4C7F-BA0E-E55389BC1939}"/>
    <cellStyle name="Normal 3 3 86" xfId="28067" xr:uid="{57CB1316-EAA7-44E2-B99F-C47CE9038242}"/>
    <cellStyle name="Normal 3 3 86 2" xfId="39106" xr:uid="{4F3DB428-C547-4443-A8AE-81018AE98690}"/>
    <cellStyle name="Normal 3 3 87" xfId="27953" xr:uid="{B1A00F06-BF1B-4718-96D1-65C25470A3FD}"/>
    <cellStyle name="Normal 3 3 87 2" xfId="39093" xr:uid="{C457F36C-322F-4A02-98BF-0DBBB5295B05}"/>
    <cellStyle name="Normal 3 3 88" xfId="28259" xr:uid="{D408FBE2-6C47-4A04-BBE2-8FEAF9FF69B8}"/>
    <cellStyle name="Normal 3 3 88 2" xfId="39128" xr:uid="{C3EB9E9E-50A4-406B-AFFE-F6F6EA70D552}"/>
    <cellStyle name="Normal 3 3 89" xfId="30400" xr:uid="{AD920F75-E9F1-44BA-94AF-32C6588F643D}"/>
    <cellStyle name="Normal 3 3 89 2" xfId="39342" xr:uid="{74E31828-EC25-4476-B2B1-668264A18B0F}"/>
    <cellStyle name="Normal 3 3 9" xfId="158" xr:uid="{539C316D-8412-44B5-A522-9EEAB69C41EB}"/>
    <cellStyle name="Normal 3 3 90" xfId="30326" xr:uid="{0DEEA196-C46A-43E4-B0E2-EB221ECBC356}"/>
    <cellStyle name="Normal 3 3 90 2" xfId="39334" xr:uid="{AF182487-187B-431D-B946-98A02600EB71}"/>
    <cellStyle name="Normal 3 3 91" xfId="31252" xr:uid="{FB6870C5-1673-4E12-B6BC-3D89D41BB712}"/>
    <cellStyle name="Normal 3 3 91 2" xfId="39403" xr:uid="{0979639B-7A7F-49A3-A566-E81E2128BC88}"/>
    <cellStyle name="Normal 3 3 92" xfId="31791" xr:uid="{FE2684B9-E246-4B45-B3CA-6402CA6A7265}"/>
    <cellStyle name="Normal 3 3 92 2" xfId="39471" xr:uid="{89CFA4C2-CFFC-487C-ADC5-00CFC8EEBC99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59 2" xfId="38697" xr:uid="{2BF552DD-D96D-4CB3-851C-047374319A4B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71" xfId="35411" xr:uid="{1B765F6C-3AD8-4C87-B9B3-D3F86AC60C84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2 2 2" xfId="36281" xr:uid="{5601352A-9E1F-4238-BBA6-39A06DF5543A}"/>
    <cellStyle name="Normal 5 2 2 2 2 3" xfId="32995" xr:uid="{0DF3C445-2B74-4829-9BFC-C308CE1E38D9}"/>
    <cellStyle name="Normal 5 2 2 2 3" xfId="23140" xr:uid="{0AAF81ED-98B5-462D-AA7B-FFE125FD8CA5}"/>
    <cellStyle name="Normal 5 2 2 2 3 2" xfId="35653" xr:uid="{8645ED2E-FF4D-4B54-8B40-F9D9822017C3}"/>
    <cellStyle name="Normal 5 2 2 2 4" xfId="32355" xr:uid="{CE79E086-F1B4-4C71-BA17-305B097F77C4}"/>
    <cellStyle name="Normal 5 2 2 3" xfId="6418" xr:uid="{6116C989-EE27-41E8-96B5-B5B03B8AF2FE}"/>
    <cellStyle name="Normal 5 2 2 3 2" xfId="23879" xr:uid="{737CDB87-46A2-4D93-B88B-FE1D5BC16FA0}"/>
    <cellStyle name="Normal 5 2 2 3 2 2" xfId="36261" xr:uid="{6B2FA56A-3452-4D3B-AFBB-E4777D02ABF2}"/>
    <cellStyle name="Normal 5 2 2 3 3" xfId="32975" xr:uid="{799BFE2E-F2B5-4ACC-B9B8-EC622BF6FBFC}"/>
    <cellStyle name="Normal 5 2 2 4" xfId="23125" xr:uid="{076CAE04-68AB-434B-9DB1-A4772EAFE1BE}"/>
    <cellStyle name="Normal 5 2 2 4 2" xfId="35638" xr:uid="{05B08369-5027-44E6-8255-A40F2388A055}"/>
    <cellStyle name="Normal 5 2 2 5" xfId="32340" xr:uid="{1C60403F-5202-497B-AE1B-4E567F9E34E1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2 2 2" xfId="36274" xr:uid="{D659A1EE-3F10-4C48-A150-B26C626E4604}"/>
    <cellStyle name="Normal 5 2 3 2 3" xfId="32988" xr:uid="{2B6751B0-469A-4A65-9A62-ED739F58EA2F}"/>
    <cellStyle name="Normal 5 2 3 3" xfId="23133" xr:uid="{4D8C5A7A-8351-4090-87CE-0FA440C7EBDB}"/>
    <cellStyle name="Normal 5 2 3 3 2" xfId="35646" xr:uid="{0BC24EEF-0E11-40C1-B02E-211AD7193928}"/>
    <cellStyle name="Normal 5 2 3 4" xfId="32348" xr:uid="{3FBA950C-9EAC-42E4-AF65-3031B870329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6 2" xfId="35631" xr:uid="{4F95AED8-227D-47CA-87FB-A77DAADAC9A2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78 2" xfId="32333" xr:uid="{FB0FF846-8534-4EBD-9B28-3948A17F8C44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2 2 2" xfId="36282" xr:uid="{F0B69ECE-FDBB-4321-BBF5-ACE3966206DF}"/>
    <cellStyle name="Normal 5 3 2 2 2 3" xfId="32996" xr:uid="{6BECFD1C-AC29-414D-B735-E8A8F1FC6B6C}"/>
    <cellStyle name="Normal 5 3 2 2 3" xfId="23141" xr:uid="{5967B6B1-4FC2-492A-9022-72D390A2EFEB}"/>
    <cellStyle name="Normal 5 3 2 2 3 2" xfId="35654" xr:uid="{A1DCD0E8-EF41-40DE-8713-779100B9A262}"/>
    <cellStyle name="Normal 5 3 2 2 4" xfId="32356" xr:uid="{C2C52B91-A259-4BA2-98D8-E660E04A25D4}"/>
    <cellStyle name="Normal 5 3 2 3" xfId="6438" xr:uid="{33E44E4F-83D8-4368-8319-902185A77F74}"/>
    <cellStyle name="Normal 5 3 2 3 2" xfId="23886" xr:uid="{E7343CD1-46B2-40FF-B35B-B706136D6A03}"/>
    <cellStyle name="Normal 5 3 2 3 2 2" xfId="36268" xr:uid="{12EFEB31-5A9F-468D-992D-F844437E1DD4}"/>
    <cellStyle name="Normal 5 3 2 3 3" xfId="32982" xr:uid="{19387A70-4AFB-4A4A-B05F-D029A6C18386}"/>
    <cellStyle name="Normal 5 3 2 4" xfId="23126" xr:uid="{4A50AE8B-E5B2-4574-9958-A50D43073F50}"/>
    <cellStyle name="Normal 5 3 2 4 2" xfId="35639" xr:uid="{95043B9A-3EC6-47F4-98EA-ACAC69020070}"/>
    <cellStyle name="Normal 5 3 2 5" xfId="32341" xr:uid="{22B25610-463A-4BC5-B000-23547C1EA31F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2 2 2" xfId="36275" xr:uid="{16F63308-D0D7-4692-A2BB-350333593699}"/>
    <cellStyle name="Normal 5 3 3 2 3" xfId="32989" xr:uid="{5F548E37-B617-4F90-8B0D-72AEE2244984}"/>
    <cellStyle name="Normal 5 3 3 3" xfId="23134" xr:uid="{D3000D9F-00BE-4912-9C4C-9DF6FC60DB0C}"/>
    <cellStyle name="Normal 5 3 3 3 2" xfId="35647" xr:uid="{C8D4E10D-37AF-4950-8DBA-4A9DEA2998E6}"/>
    <cellStyle name="Normal 5 3 3 4" xfId="32349" xr:uid="{37A96ECD-8044-4A1F-9E7A-B27AF6E69520}"/>
    <cellStyle name="Normal 5 3 4" xfId="6419" xr:uid="{88BBB6DE-6D8D-45A7-B98C-DB18D22E0E9A}"/>
    <cellStyle name="Normal 5 3 4 2" xfId="23880" xr:uid="{66E571F0-BC70-4032-91CF-42B6904A5076}"/>
    <cellStyle name="Normal 5 3 4 2 2" xfId="36262" xr:uid="{773C0770-81C3-4857-AA4D-B692A14E3AD3}"/>
    <cellStyle name="Normal 5 3 4 3" xfId="32976" xr:uid="{0D9049D4-399B-4DE2-8ACC-F6E60E7FDE2C}"/>
    <cellStyle name="Normal 5 3 5" xfId="23104" xr:uid="{96A72F3C-1812-4D0E-A9DB-A86DB53A0942}"/>
    <cellStyle name="Normal 5 3 5 2" xfId="35632" xr:uid="{9CD0906F-0262-4FFB-9C66-D4424C72FD41}"/>
    <cellStyle name="Normal 5 3 6" xfId="321" xr:uid="{D0893708-7EF3-45DA-B43A-7D7E7E9A3737}"/>
    <cellStyle name="Normal 5 3 6 2" xfId="32334" xr:uid="{B0E6BD29-61F4-421D-8AB9-DEAFCC31C3D0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2 2 2" xfId="36283" xr:uid="{78F15BCC-E52D-46C0-9BD6-1739D6984C73}"/>
    <cellStyle name="Normal 5 4 2 2 2 3" xfId="32997" xr:uid="{EEFB9A22-BB5B-444D-AE57-C70555D45DB5}"/>
    <cellStyle name="Normal 5 4 2 2 3" xfId="23142" xr:uid="{3DF78ED1-B737-44E5-99FC-3F8CD1A1CCCA}"/>
    <cellStyle name="Normal 5 4 2 2 3 2" xfId="35655" xr:uid="{3C9871A0-5C62-4CE0-ACEC-5065FB3327E2}"/>
    <cellStyle name="Normal 5 4 2 2 4" xfId="32357" xr:uid="{7C6521A8-A917-46D0-ABD1-EB05D3814014}"/>
    <cellStyle name="Normal 5 4 2 3" xfId="6439" xr:uid="{75F806FC-EFB7-4F23-9B57-FD00EE33ED4B}"/>
    <cellStyle name="Normal 5 4 2 3 2" xfId="23887" xr:uid="{7BA6ED6C-4B12-40A0-BBFF-B485AD238FA8}"/>
    <cellStyle name="Normal 5 4 2 3 2 2" xfId="36269" xr:uid="{9EDD38DE-2C5E-4BDB-8907-1239F455A297}"/>
    <cellStyle name="Normal 5 4 2 3 3" xfId="32983" xr:uid="{3B2723AB-103F-43B5-A0B8-851C95861F7C}"/>
    <cellStyle name="Normal 5 4 2 4" xfId="23127" xr:uid="{5FD24912-1EA6-42EB-A526-77C2C49FB5B3}"/>
    <cellStyle name="Normal 5 4 2 4 2" xfId="35640" xr:uid="{8DE07012-9E0B-4F48-8C33-8B47BEB107B9}"/>
    <cellStyle name="Normal 5 4 2 5" xfId="32342" xr:uid="{1B2A6E3C-4713-4F3B-B93C-FDEC9F7B248D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2 2 2" xfId="36276" xr:uid="{8CA806B3-3D75-4744-B58B-2AC0BB303067}"/>
    <cellStyle name="Normal 5 4 3 2 3" xfId="32990" xr:uid="{1A70C4F8-B81E-4C3C-9EB2-2A2BE3627BB0}"/>
    <cellStyle name="Normal 5 4 3 3" xfId="23135" xr:uid="{8B84498C-0DAC-4E22-BE31-428E99A862EE}"/>
    <cellStyle name="Normal 5 4 3 3 2" xfId="35648" xr:uid="{8046F800-10F4-41D8-B62B-247DAEA5EC96}"/>
    <cellStyle name="Normal 5 4 3 4" xfId="32350" xr:uid="{22728411-EB07-4849-8153-3AB5453C431F}"/>
    <cellStyle name="Normal 5 4 4" xfId="6420" xr:uid="{76E1E096-C3F8-44CB-9692-B58242B426FE}"/>
    <cellStyle name="Normal 5 4 4 2" xfId="23881" xr:uid="{B5744259-A82C-47A4-A2F0-6A35C4A9EF47}"/>
    <cellStyle name="Normal 5 4 4 2 2" xfId="36263" xr:uid="{BBA53AD5-88AD-4724-80DB-A7547A5E9BA9}"/>
    <cellStyle name="Normal 5 4 4 3" xfId="32977" xr:uid="{CC4508AA-D5B8-4A95-81C9-F8260488CBA8}"/>
    <cellStyle name="Normal 5 4 5" xfId="23105" xr:uid="{344AFA5D-8A5D-4300-826C-59F45AC76FF4}"/>
    <cellStyle name="Normal 5 4 5 2" xfId="35633" xr:uid="{430B8ADC-344A-4465-9DFC-E61A450BE560}"/>
    <cellStyle name="Normal 5 4 6" xfId="322" xr:uid="{A0BEA54A-FD8E-4FCE-B182-4BE06980A795}"/>
    <cellStyle name="Normal 5 4 6 2" xfId="32335" xr:uid="{B44C4B4D-71C6-4FEE-A073-0668F0B889DB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2 2 2" xfId="36480" xr:uid="{EB14A0FB-9DEE-4083-BEEE-C1981BCDD931}"/>
    <cellStyle name="Normal 6 10 2 3" xfId="33194" xr:uid="{39D0EF6D-9E94-4168-9E89-4C8E7F76425F}"/>
    <cellStyle name="Normal 6 10 3" xfId="23452" xr:uid="{FE4D8072-9536-4CE6-9D1E-DE283CBC9FE6}"/>
    <cellStyle name="Normal 6 10 3 2" xfId="35852" xr:uid="{43CC55EF-D6D8-4746-8118-73A97BA84AED}"/>
    <cellStyle name="Normal 6 10 4" xfId="2419" xr:uid="{4FDBFBCA-EDD5-4624-AA29-BE976188EBDA}"/>
    <cellStyle name="Normal 6 10 4 2" xfId="32554" xr:uid="{3BEDB911-2F0F-48EC-8EBE-A4C186E64495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2 2 2" xfId="36487" xr:uid="{7135CBB2-598A-4356-9A4E-C4840F5BDEE0}"/>
    <cellStyle name="Normal 6 11 2 3" xfId="33201" xr:uid="{F7AC0310-75A5-4A4D-8741-FB19824F5992}"/>
    <cellStyle name="Normal 6 11 3" xfId="23459" xr:uid="{E6ADCF6C-3B04-4B9E-813E-06E1691CC1B4}"/>
    <cellStyle name="Normal 6 11 3 2" xfId="35859" xr:uid="{D751DC9B-95D9-43B4-8947-649AFE7E65F4}"/>
    <cellStyle name="Normal 6 11 4" xfId="2522" xr:uid="{F3DB1536-6D6E-4C80-BD73-748F322A35B7}"/>
    <cellStyle name="Normal 6 11 4 2" xfId="32561" xr:uid="{15F2265F-0012-45DA-800D-7E0E5772D6BC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2 2 2" xfId="36532" xr:uid="{38D4C39B-ED77-4E80-8B89-5032794F15BB}"/>
    <cellStyle name="Normal 6 12 2 3" xfId="33246" xr:uid="{01C985B4-3D86-4FAA-9912-A36A072BDDAA}"/>
    <cellStyle name="Normal 6 12 3" xfId="23504" xr:uid="{553180A7-852D-4AD1-96B5-117D9AB1738E}"/>
    <cellStyle name="Normal 6 12 3 2" xfId="35904" xr:uid="{B01141A4-9F3A-4D38-AE7C-44B25C4C122C}"/>
    <cellStyle name="Normal 6 12 4" xfId="2973" xr:uid="{B7EE1334-310D-48D2-9CBD-980BABB53841}"/>
    <cellStyle name="Normal 6 12 4 2" xfId="32606" xr:uid="{77BF4A94-3EAA-4D37-B656-6A73651E549C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2 2 2" xfId="36549" xr:uid="{17A9D3D3-93D3-409E-ACCE-95E4F18C6A4B}"/>
    <cellStyle name="Normal 6 13 2 3" xfId="33263" xr:uid="{13D3BC6E-A3FE-40D4-8CBE-4B8BE2FE6727}"/>
    <cellStyle name="Normal 6 13 3" xfId="23532" xr:uid="{05AC3960-66A7-4359-A4FE-9EA95D05829B}"/>
    <cellStyle name="Normal 6 13 3 2" xfId="35921" xr:uid="{AF73883F-A2AF-45FD-8FAD-E5E354833323}"/>
    <cellStyle name="Normal 6 13 4" xfId="3202" xr:uid="{4ADDAE57-AFC1-46EB-B967-69255062EBA6}"/>
    <cellStyle name="Normal 6 13 4 2" xfId="32623" xr:uid="{5ECF378E-B704-4495-AC58-2913EDC3934A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2 2 2" xfId="36583" xr:uid="{BC6CEAD4-A940-47B6-92B1-89DB3DAC3B12}"/>
    <cellStyle name="Normal 6 14 2 3" xfId="33297" xr:uid="{682601EA-FBD7-49FF-B18F-83F2563CFF84}"/>
    <cellStyle name="Normal 6 14 3" xfId="23573" xr:uid="{B9FCCE7C-3F04-41E4-87EE-8E286F422250}"/>
    <cellStyle name="Normal 6 14 3 2" xfId="35955" xr:uid="{20384CD3-FF7D-44AC-904E-D7217DFFE5F8}"/>
    <cellStyle name="Normal 6 14 4" xfId="3531" xr:uid="{E1B3B35A-5F20-401D-BE82-7D2E0F6C509B}"/>
    <cellStyle name="Normal 6 14 4 2" xfId="32657" xr:uid="{5E162A10-974B-4EF8-A582-481C386B7901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2 2 2" xfId="36585" xr:uid="{538D430B-3F31-4AFD-BBBF-CAA7E86EB389}"/>
    <cellStyle name="Normal 6 15 2 3" xfId="33299" xr:uid="{A5881508-1A5D-487C-8773-DF1643BBE2C7}"/>
    <cellStyle name="Normal 6 15 3" xfId="23575" xr:uid="{22E2ED99-4AFC-40F5-B879-C1093B19695D}"/>
    <cellStyle name="Normal 6 15 3 2" xfId="35957" xr:uid="{9AB9C390-BC8C-4820-B3A4-6DCFEEC5E331}"/>
    <cellStyle name="Normal 6 15 4" xfId="3543" xr:uid="{D66BBFF9-0087-4BE0-BDCF-0BE2F8955FD3}"/>
    <cellStyle name="Normal 6 15 4 2" xfId="32659" xr:uid="{8B09C1AE-8F0B-4A05-B88F-9296CA53ADBC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2 2 2" xfId="36614" xr:uid="{69556728-0697-4398-A4D5-EC678558DFCE}"/>
    <cellStyle name="Normal 6 16 2 3" xfId="33328" xr:uid="{7D20F26D-B850-42D5-9BF6-F2CF4C8976C1}"/>
    <cellStyle name="Normal 6 16 3" xfId="23604" xr:uid="{67F039A2-B970-42B5-A138-D581DCDEE268}"/>
    <cellStyle name="Normal 6 16 3 2" xfId="35986" xr:uid="{22F2F9F5-93EE-475B-80DD-57128C7FC08D}"/>
    <cellStyle name="Normal 6 16 4" xfId="32688" xr:uid="{BACD1A53-FF4E-48D0-8124-8377B04EF080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2 2 2" xfId="36644" xr:uid="{4895CD30-E4FF-4DBA-84E1-3834060EC69A}"/>
    <cellStyle name="Normal 6 17 2 3" xfId="33358" xr:uid="{10D43CC3-B942-4448-810E-AC1E9DBA5B9B}"/>
    <cellStyle name="Normal 6 17 3" xfId="23634" xr:uid="{3AE046B9-03DF-49C2-B4CA-E099FF4FE3EE}"/>
    <cellStyle name="Normal 6 17 3 2" xfId="36016" xr:uid="{7A3605D7-D697-4BE5-897A-E054A77BBBBB}"/>
    <cellStyle name="Normal 6 17 4" xfId="32718" xr:uid="{493D111E-43BB-428E-9FD5-B885970FCD4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2 2 2" xfId="36715" xr:uid="{C8537895-7C4A-45F5-9286-9A5E8229F9F0}"/>
    <cellStyle name="Normal 6 18 2 3" xfId="33429" xr:uid="{4B528FF2-619E-4A5E-BBAC-B74A01306C4F}"/>
    <cellStyle name="Normal 6 18 3" xfId="23705" xr:uid="{D0496A3F-1943-48CE-8BFE-2370A86C6795}"/>
    <cellStyle name="Normal 6 18 3 2" xfId="36087" xr:uid="{F910D776-DA86-479C-BFAB-36BC9DA85CF8}"/>
    <cellStyle name="Normal 6 18 4" xfId="32789" xr:uid="{8C2E5665-7A1F-4FC5-8405-455C4A2F7A80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2 2 2" xfId="36717" xr:uid="{041836FD-261A-4F16-B100-A4FC1CE10A85}"/>
    <cellStyle name="Normal 6 19 2 3" xfId="33431" xr:uid="{7E3D3104-7429-4434-A84B-D26E47CEB380}"/>
    <cellStyle name="Normal 6 19 3" xfId="23707" xr:uid="{D3C1F64E-2770-4BA4-B84D-6B2575D77C3B}"/>
    <cellStyle name="Normal 6 19 3 2" xfId="36089" xr:uid="{E31CFBFD-FA39-4193-A468-8192574A8E47}"/>
    <cellStyle name="Normal 6 19 4" xfId="32791" xr:uid="{44C6A3AC-F41B-4DA8-B213-B07790523475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0 2 2" xfId="38706" xr:uid="{EF58608F-CA22-40AC-9D1C-F1A190069DD9}"/>
    <cellStyle name="Normal 6 2 10 3" xfId="35420" xr:uid="{B31D78C0-63A9-4028-9A2E-FDB2162749BA}"/>
    <cellStyle name="Normal 6 2 11" xfId="21898" xr:uid="{5E3DBD71-99A4-44C1-A333-49ABB0AE7C8A}"/>
    <cellStyle name="Normal 6 2 11 2" xfId="26512" xr:uid="{751E8160-80CA-49E2-BA0A-87CEF6825D98}"/>
    <cellStyle name="Normal 6 2 11 2 2" xfId="38788" xr:uid="{893D775E-3C62-4372-BC4D-F4BDFC779A1A}"/>
    <cellStyle name="Normal 6 2 11 3" xfId="35502" xr:uid="{359FDC6F-A147-4390-90F8-340818D9993E}"/>
    <cellStyle name="Normal 6 2 12" xfId="21830" xr:uid="{3F78A124-06FD-4DE7-A249-C03FAC2B8935}"/>
    <cellStyle name="Normal 6 2 12 2" xfId="26504" xr:uid="{E8931809-FD94-468F-9308-B4627792E0AB}"/>
    <cellStyle name="Normal 6 2 12 2 2" xfId="38780" xr:uid="{746C5B89-902E-4A44-9811-B40013539C95}"/>
    <cellStyle name="Normal 6 2 12 3" xfId="35494" xr:uid="{7C1CCAD9-E00C-44A2-AE87-3D0C893486AD}"/>
    <cellStyle name="Normal 6 2 13" xfId="22530" xr:uid="{828D8ABC-98ED-418D-96FB-A9EFB918EC4E}"/>
    <cellStyle name="Normal 6 2 13 2" xfId="26601" xr:uid="{E559CAC1-C0E9-4CEE-AC43-E240600771EB}"/>
    <cellStyle name="Normal 6 2 13 2 2" xfId="38877" xr:uid="{0BCD42BC-3DF9-45B4-8079-1CCD76BFF027}"/>
    <cellStyle name="Normal 6 2 13 3" xfId="35591" xr:uid="{85494BF3-ED5B-4105-8912-D3DBB2E6AEB6}"/>
    <cellStyle name="Normal 6 2 14" xfId="23106" xr:uid="{C30E585D-8E22-4C09-81D6-44C9B1543DF7}"/>
    <cellStyle name="Normal 6 2 15" xfId="26755" xr:uid="{601AE7E8-390A-4289-B181-F86AB3488811}"/>
    <cellStyle name="Normal 6 2 15 2" xfId="38923" xr:uid="{385DE2CC-7B9B-4497-B6F3-27C70082BC4B}"/>
    <cellStyle name="Normal 6 2 16" xfId="27629" xr:uid="{C0CAA90D-DCAF-413B-8E69-9AEF0B30FB3A}"/>
    <cellStyle name="Normal 6 2 16 2" xfId="39043" xr:uid="{99D33203-50C7-4C06-AFCA-13D5AF1E7E04}"/>
    <cellStyle name="Normal 6 2 17" xfId="26988" xr:uid="{8FCB0CFE-E520-45C6-9623-D21A06EA9932}"/>
    <cellStyle name="Normal 6 2 17 2" xfId="38957" xr:uid="{A32A9DE6-DC5C-495A-B974-7A6700300AC0}"/>
    <cellStyle name="Normal 6 2 18" xfId="27725" xr:uid="{05746B01-1B7C-422F-AC89-884D7AC9076C}"/>
    <cellStyle name="Normal 6 2 18 2" xfId="39068" xr:uid="{DCCAD285-ECFF-4142-9E38-BE8BCCF493E7}"/>
    <cellStyle name="Normal 6 2 19" xfId="27691" xr:uid="{4658170C-7677-4CA2-A88C-41E2EB6781CA}"/>
    <cellStyle name="Normal 6 2 19 2" xfId="39058" xr:uid="{E8C089B3-6F80-43C3-99CC-3AD193EBAE07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2 2 2" xfId="36285" xr:uid="{8B5C44FB-9184-42E2-96D9-D8189EB3FCB8}"/>
    <cellStyle name="Normal 6 2 2 2 2 2 2 2 3" xfId="32999" xr:uid="{E5CD09F9-24AB-4B2A-8C9C-B3E43C9BD86E}"/>
    <cellStyle name="Normal 6 2 2 2 2 2 2 3" xfId="23144" xr:uid="{84E7FEFA-7CB7-4572-94AC-694931E9D625}"/>
    <cellStyle name="Normal 6 2 2 2 2 2 2 3 2" xfId="35657" xr:uid="{EF8EE663-E4BF-44BF-8DED-62B274DF22CB}"/>
    <cellStyle name="Normal 6 2 2 2 2 2 2 4" xfId="32359" xr:uid="{DCD2F56E-1E96-407E-9547-0E5D173D35CD}"/>
    <cellStyle name="Normal 6 2 2 2 2 2 3" xfId="6424" xr:uid="{72D61676-CBAD-4354-84B8-1283893BAF11}"/>
    <cellStyle name="Normal 6 2 2 2 2 2 3 2" xfId="23883" xr:uid="{C3E7FD60-15FD-4D1B-9714-4CF0F9C7AACA}"/>
    <cellStyle name="Normal 6 2 2 2 2 2 3 2 2" xfId="36265" xr:uid="{D5AAE9A0-FF5C-415B-8D9B-2127C96BDB28}"/>
    <cellStyle name="Normal 6 2 2 2 2 2 3 3" xfId="32979" xr:uid="{46FC31E8-0940-4991-B7DA-C01A16B74A61}"/>
    <cellStyle name="Normal 6 2 2 2 2 2 4" xfId="23129" xr:uid="{FBE22911-B07C-4C99-8166-1DBD557CC281}"/>
    <cellStyle name="Normal 6 2 2 2 2 2 4 2" xfId="35642" xr:uid="{D4812423-CEF5-4EB6-AC9D-7843240B25AD}"/>
    <cellStyle name="Normal 6 2 2 2 2 2 5" xfId="32344" xr:uid="{4A6D83C2-550B-468F-89BF-203EA3C16F3B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2 2 2" xfId="36278" xr:uid="{FF7535CD-D1B2-4342-91E1-7D89340F5FE5}"/>
    <cellStyle name="Normal 6 2 2 2 2 3 2 3" xfId="32992" xr:uid="{46D162BF-63D9-4C48-B0D0-EE857E88EE63}"/>
    <cellStyle name="Normal 6 2 2 2 2 3 3" xfId="23137" xr:uid="{8B85FB25-7C7E-4A02-8E47-49A396D8EECE}"/>
    <cellStyle name="Normal 6 2 2 2 2 3 3 2" xfId="35650" xr:uid="{B20C93B8-FC56-4ABA-BC90-09F63E91E330}"/>
    <cellStyle name="Normal 6 2 2 2 2 3 4" xfId="32352" xr:uid="{0FACCCC5-278F-4004-AC3B-2AEAA8476004}"/>
    <cellStyle name="Normal 6 2 2 2 2 4" xfId="6423" xr:uid="{5D096F72-EB0F-4527-A025-089DB4F10DEF}"/>
    <cellStyle name="Normal 6 2 2 2 2 5" xfId="23109" xr:uid="{90BF46E6-CB71-44ED-B3DC-6F0E348BA121}"/>
    <cellStyle name="Normal 6 2 2 2 2 5 2" xfId="35635" xr:uid="{A1FF4BC8-7B0A-41DD-882C-9343FBAA46DB}"/>
    <cellStyle name="Normal 6 2 2 2 2 6" xfId="32337" xr:uid="{516D8F1B-20F3-4D2C-A443-F5ABF0B3CBB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5 2 2" xfId="36264" xr:uid="{30D0F1B5-F740-4283-BB1F-2857583E3B91}"/>
    <cellStyle name="Normal 6 2 2 2 5 3" xfId="32978" xr:uid="{F035B2D2-2FD8-4F64-988C-1F5034AE8F06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2 2 2" xfId="36284" xr:uid="{3EB78484-A992-4FDA-A2E1-5DB88E782BA4}"/>
    <cellStyle name="Normal 6 2 2 3 2 2 3" xfId="32998" xr:uid="{EEEB9354-5D47-4854-B75C-1EC886AC08D9}"/>
    <cellStyle name="Normal 6 2 2 3 2 3" xfId="23143" xr:uid="{198BBC53-4718-4C26-8C56-27AABE446ED5}"/>
    <cellStyle name="Normal 6 2 2 3 2 3 2" xfId="35656" xr:uid="{5492946C-3D37-4A5B-9046-1F0044647199}"/>
    <cellStyle name="Normal 6 2 2 3 2 4" xfId="32358" xr:uid="{AE729A81-61C5-4E6D-8B97-902FA505050C}"/>
    <cellStyle name="Normal 6 2 2 3 3" xfId="6440" xr:uid="{1408FE0A-6A16-449B-9126-429A900E86FC}"/>
    <cellStyle name="Normal 6 2 2 3 3 2" xfId="23888" xr:uid="{D18C0D28-9A75-4288-AB57-33A8F300293A}"/>
    <cellStyle name="Normal 6 2 2 3 3 2 2" xfId="36270" xr:uid="{D7E2D538-A0F7-4913-B7A1-E6EB1C8ECE67}"/>
    <cellStyle name="Normal 6 2 2 3 3 3" xfId="32984" xr:uid="{CFC8E52E-4E2A-4748-ACE4-25FC8EC9AA6E}"/>
    <cellStyle name="Normal 6 2 2 3 4" xfId="23128" xr:uid="{049DF61B-42D1-4254-8624-9407FCFAB6A2}"/>
    <cellStyle name="Normal 6 2 2 3 4 2" xfId="35641" xr:uid="{63C65339-5231-4493-83BE-9456B7ED0378}"/>
    <cellStyle name="Normal 6 2 2 3 5" xfId="32343" xr:uid="{54F07E0F-CEA1-46DD-9D62-B607A47D8757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2 2 2" xfId="36277" xr:uid="{A72BC086-D7F1-445D-911D-90157677BC8C}"/>
    <cellStyle name="Normal 6 2 2 4 2 3" xfId="32991" xr:uid="{717E7611-0EF8-44ED-8536-1486668A58E4}"/>
    <cellStyle name="Normal 6 2 2 4 3" xfId="23136" xr:uid="{3B261A98-0EED-4556-93DC-DBFD68770470}"/>
    <cellStyle name="Normal 6 2 2 4 3 2" xfId="35649" xr:uid="{F469D338-DC14-45FD-89A8-08E37A9F4B0D}"/>
    <cellStyle name="Normal 6 2 2 4 4" xfId="32351" xr:uid="{2168AE0B-42C6-4CB9-B449-93932BBD4DF4}"/>
    <cellStyle name="Normal 6 2 2 5" xfId="6421" xr:uid="{ECAE8813-5E1F-49AC-9DD5-F55C7144F6A7}"/>
    <cellStyle name="Normal 6 2 2 6" xfId="23107" xr:uid="{C23C10C8-DA62-4744-A745-6C7825BA7161}"/>
    <cellStyle name="Normal 6 2 2 6 2" xfId="35634" xr:uid="{176EA0AC-F5E2-407D-A87C-08BDBBD87D29}"/>
    <cellStyle name="Normal 6 2 2 7" xfId="32336" xr:uid="{41B950AA-20CB-410E-9E07-5FA2C70D070A}"/>
    <cellStyle name="Normal 6 2 20" xfId="27755" xr:uid="{1D58D201-A7D8-4663-B4C7-3DAECDEC8B81}"/>
    <cellStyle name="Normal 6 2 20 2" xfId="39071" xr:uid="{3790B931-FCF8-4A12-8135-46AE880A7714}"/>
    <cellStyle name="Normal 6 2 21" xfId="28475" xr:uid="{35D6D530-2845-4BE7-99C6-B33E88E87CD8}"/>
    <cellStyle name="Normal 6 2 21 2" xfId="39148" xr:uid="{BAC3DD7E-97BB-4D32-8C9D-2A2FBB4BCCE2}"/>
    <cellStyle name="Normal 6 2 22" xfId="30404" xr:uid="{17BB3B58-8123-4102-9369-538E24A8F228}"/>
    <cellStyle name="Normal 6 2 22 2" xfId="39343" xr:uid="{3A48D38E-9C39-4F44-BEEB-638B9EDC39BC}"/>
    <cellStyle name="Normal 6 2 23" xfId="30262" xr:uid="{7A051EDF-3D1E-463A-9194-E9ABA1D98DE8}"/>
    <cellStyle name="Normal 6 2 23 2" xfId="39326" xr:uid="{F2E9D690-B2C0-4D38-9E7D-7974087E81B5}"/>
    <cellStyle name="Normal 6 2 24" xfId="31259" xr:uid="{B3040DD6-A754-4EFF-B8AA-EFD4DCA180A6}"/>
    <cellStyle name="Normal 6 2 24 2" xfId="39404" xr:uid="{008E862B-14DA-4277-8D9B-2A5C89AAD1BE}"/>
    <cellStyle name="Normal 6 2 25" xfId="31772" xr:uid="{50E204F8-D9AE-414C-95E5-B65158D1CA19}"/>
    <cellStyle name="Normal 6 2 25 2" xfId="39465" xr:uid="{41BEFB5A-09A8-42F6-A850-E24D49077C7B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2 2 2" xfId="36286" xr:uid="{062F1906-1716-4A65-BCCA-3059C9268229}"/>
    <cellStyle name="Normal 6 2 3 2 2 2 3" xfId="33000" xr:uid="{C5057317-9ECC-476E-8E93-CD2F5941F83C}"/>
    <cellStyle name="Normal 6 2 3 2 2 3" xfId="23145" xr:uid="{14BA0858-5CE9-4172-82CC-659131208F3C}"/>
    <cellStyle name="Normal 6 2 3 2 2 3 2" xfId="35658" xr:uid="{40E40A17-A884-424D-A2FD-A5C23127DB0B}"/>
    <cellStyle name="Normal 6 2 3 2 2 4" xfId="32360" xr:uid="{FB415896-3F05-4FC3-BD6D-E3AF554C624E}"/>
    <cellStyle name="Normal 6 2 3 2 3" xfId="6441" xr:uid="{08DDA6CA-E920-4F76-91D4-E2C777B6D324}"/>
    <cellStyle name="Normal 6 2 3 2 3 2" xfId="23889" xr:uid="{3CFA76F0-24BF-4EAA-9C56-5A1E87327DAB}"/>
    <cellStyle name="Normal 6 2 3 2 3 2 2" xfId="36271" xr:uid="{F8EB25CC-5587-4168-AF8A-968841D5957D}"/>
    <cellStyle name="Normal 6 2 3 2 3 3" xfId="32985" xr:uid="{97FF592D-B57D-4ECF-B8AD-7BA3B1B7230C}"/>
    <cellStyle name="Normal 6 2 3 2 4" xfId="23130" xr:uid="{2C043F65-BC26-474F-B51D-255F07F89041}"/>
    <cellStyle name="Normal 6 2 3 2 4 2" xfId="35643" xr:uid="{A80A1718-6849-4F2D-9D47-3091468AAFFA}"/>
    <cellStyle name="Normal 6 2 3 2 5" xfId="32345" xr:uid="{B5974119-38D6-4944-A9AF-105B3F2BCE84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2 2 2" xfId="36279" xr:uid="{E85A9D0B-FD57-451E-B990-4678B94E16A5}"/>
    <cellStyle name="Normal 6 2 3 3 2 3" xfId="32993" xr:uid="{81341E9F-572C-4A57-A037-679B12DC06D6}"/>
    <cellStyle name="Normal 6 2 3 3 3" xfId="23138" xr:uid="{B3CC9424-68DF-487C-8B01-AA2698BCFEC0}"/>
    <cellStyle name="Normal 6 2 3 3 3 2" xfId="35651" xr:uid="{5373A444-8BBF-4F90-95A3-105AC2A48E0D}"/>
    <cellStyle name="Normal 6 2 3 3 4" xfId="32353" xr:uid="{75FBF300-B18F-46BC-9337-50F7D055C8EA}"/>
    <cellStyle name="Normal 6 2 3 4" xfId="6425" xr:uid="{79832DEC-8AE0-4254-8098-2846B4C36138}"/>
    <cellStyle name="Normal 6 2 3 4 2" xfId="23884" xr:uid="{D6F444D0-9B76-4644-B166-23D563714DBD}"/>
    <cellStyle name="Normal 6 2 3 4 2 2" xfId="36266" xr:uid="{6C2EC886-6C1F-4F02-A1DC-3F640190C70D}"/>
    <cellStyle name="Normal 6 2 3 4 3" xfId="32980" xr:uid="{F66D166D-16AF-4C5B-A87C-13582FC8D6B6}"/>
    <cellStyle name="Normal 6 2 3 5" xfId="23110" xr:uid="{497E0C92-4181-4BEF-B3C5-B31DDABE35A6}"/>
    <cellStyle name="Normal 6 2 3 5 2" xfId="35636" xr:uid="{79434744-A4BC-4D99-9D2D-99264963BE5A}"/>
    <cellStyle name="Normal 6 2 3 6" xfId="32338" xr:uid="{53B7D948-EFD8-4B7E-993F-60C3813D0AD4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 9 2 2" xfId="36273" xr:uid="{AD145FBD-7A34-480F-AC73-9447BCC8723D}"/>
    <cellStyle name="Normal 6 2 9 3" xfId="32987" xr:uid="{72D6F51B-99A2-40C8-A003-6EAE98BD4487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2 2 2" xfId="36813" xr:uid="{016CB7C9-EAD0-409A-8E15-E66C6D137642}"/>
    <cellStyle name="Normal 6 20 2 3" xfId="33527" xr:uid="{ADDD971F-3053-41D2-9560-33669B61713B}"/>
    <cellStyle name="Normal 6 20 3" xfId="23803" xr:uid="{86DAE657-885C-429A-913F-07E138F9ADCA}"/>
    <cellStyle name="Normal 6 20 3 2" xfId="36185" xr:uid="{C93AD334-709B-49FA-B5E9-3E7DC7539636}"/>
    <cellStyle name="Normal 6 20 4" xfId="32887" xr:uid="{2D29EF4F-30E6-4AF2-817A-0A44FA7A0814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2 2 2" xfId="36845" xr:uid="{3B168342-F1DB-4443-A9BC-059E56473DAF}"/>
    <cellStyle name="Normal 6 21 2 3" xfId="33559" xr:uid="{D4AAC01A-506D-4A8C-B659-F4A303AD68F6}"/>
    <cellStyle name="Normal 6 21 3" xfId="23835" xr:uid="{62659EC6-B9DE-4A30-BD62-E67FC8574B84}"/>
    <cellStyle name="Normal 6 21 3 2" xfId="36217" xr:uid="{40F131BE-7462-43AC-BF08-ABDF3392A8D5}"/>
    <cellStyle name="Normal 6 21 4" xfId="32919" xr:uid="{AAF26D5B-8AF3-4CB3-92AC-8B5D3E8C189F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4 2 2" xfId="36881" xr:uid="{FB64ADD6-6BF2-4646-9E8D-77117BE5CED9}"/>
    <cellStyle name="Normal 6 24 3" xfId="33595" xr:uid="{69768E26-BAA5-4FEE-94D7-8A46BE903708}"/>
    <cellStyle name="Normal 6 25" xfId="7676" xr:uid="{C5EF92F7-2FB5-4191-B205-12149DABA25F}"/>
    <cellStyle name="Normal 6 25 2" xfId="24545" xr:uid="{C1991B86-193E-46F4-8A59-C8BD9E5E3BE8}"/>
    <cellStyle name="Normal 6 25 2 2" xfId="36927" xr:uid="{6E294562-4065-45D8-BC46-9FD795B663D0}"/>
    <cellStyle name="Normal 6 25 3" xfId="33641" xr:uid="{3D66EBEF-147A-4648-9803-96020EF34C4C}"/>
    <cellStyle name="Normal 6 26" xfId="8305" xr:uid="{DA9F7335-393B-4062-890B-6554AEE5A4EC}"/>
    <cellStyle name="Normal 6 26 2" xfId="24624" xr:uid="{69D1A71B-04E6-4F5C-8567-A4D2642AA70D}"/>
    <cellStyle name="Normal 6 26 2 2" xfId="37006" xr:uid="{39E7A4D7-C696-49C8-B4DC-306BAD8F48F0}"/>
    <cellStyle name="Normal 6 26 3" xfId="33720" xr:uid="{A29C3A7D-73BF-4D5D-A00C-7573A8AF4555}"/>
    <cellStyle name="Normal 6 27" xfId="8495" xr:uid="{4811F270-8F6A-4D12-86F3-9059CB1BBBD9}"/>
    <cellStyle name="Normal 6 27 2" xfId="24645" xr:uid="{ECC6027B-2D77-42BD-8C10-8A141030C19F}"/>
    <cellStyle name="Normal 6 27 2 2" xfId="37027" xr:uid="{1778128C-28B3-4E68-B82A-899827401941}"/>
    <cellStyle name="Normal 6 27 3" xfId="33741" xr:uid="{8D1CC524-A0B3-4E18-8190-845431F77CBC}"/>
    <cellStyle name="Normal 6 28" xfId="8573" xr:uid="{BD53A6B8-CC22-4172-BFAB-78288FDD5AAC}"/>
    <cellStyle name="Normal 6 28 2" xfId="24667" xr:uid="{E844EDC7-C134-444F-BDA6-02149D02F2D7}"/>
    <cellStyle name="Normal 6 28 2 2" xfId="37047" xr:uid="{A627AB77-35A2-477C-830D-2B0BFCD00477}"/>
    <cellStyle name="Normal 6 28 3" xfId="33761" xr:uid="{BCB3E303-05A3-49A6-BE95-4BC1D96E8C1D}"/>
    <cellStyle name="Normal 6 29" xfId="9404" xr:uid="{B1F083A4-7B3C-4A35-933F-899B9013E0A6}"/>
    <cellStyle name="Normal 6 29 2" xfId="24755" xr:uid="{CBDA3A28-1C0D-43CE-A2A6-21E2171DF224}"/>
    <cellStyle name="Normal 6 29 2 2" xfId="37135" xr:uid="{F4BBBFF0-9472-4560-916D-47064F07D5B1}"/>
    <cellStyle name="Normal 6 29 3" xfId="33849" xr:uid="{672B2492-A834-4780-A37A-5B7BF6C35EB0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2 2 2" xfId="36297" xr:uid="{49AC06B6-A0E8-465A-A4DC-408F68357AED}"/>
    <cellStyle name="Normal 6 3 2 3" xfId="33011" xr:uid="{22EB47B5-1DF4-4BBB-931C-80F80F814ED7}"/>
    <cellStyle name="Normal 6 3 3" xfId="23166" xr:uid="{7A4C353D-F72C-4646-B0C2-CFD5A4A7B67C}"/>
    <cellStyle name="Normal 6 3 3 2" xfId="35669" xr:uid="{E66AE068-1588-46B8-9284-07B5077C1B14}"/>
    <cellStyle name="Normal 6 3 4" xfId="644" xr:uid="{BDECB9CF-48E7-4CFB-848D-3D66A6A0385D}"/>
    <cellStyle name="Normal 6 3 4 2" xfId="32371" xr:uid="{00B27F54-C03F-40CF-B57B-3F0B2CD48CF6}"/>
    <cellStyle name="Normal 6 30" xfId="9718" xr:uid="{B59E3A00-7929-4198-95F1-0F6F0062AC90}"/>
    <cellStyle name="Normal 6 30 2" xfId="24799" xr:uid="{5309E9A4-4373-46AC-AA25-880152960ACF}"/>
    <cellStyle name="Normal 6 30 2 2" xfId="37179" xr:uid="{3BA0EF23-B571-4B88-A99E-1B8F6F30190D}"/>
    <cellStyle name="Normal 6 30 3" xfId="33893" xr:uid="{D5B1DD1A-649E-4B5A-BE70-E3EDCF318A6B}"/>
    <cellStyle name="Normal 6 31" xfId="9918" xr:uid="{AF7717D1-CBD0-496C-9365-F7EC132A0C81}"/>
    <cellStyle name="Normal 6 31 2" xfId="24831" xr:uid="{0DDAEED1-BEC2-439B-98EC-97CF9D15C7D3}"/>
    <cellStyle name="Normal 6 31 2 2" xfId="37211" xr:uid="{45FE950B-9FED-49C9-B8C5-79C3943E7953}"/>
    <cellStyle name="Normal 6 31 3" xfId="33925" xr:uid="{7CFD337B-5941-4EB2-BA60-1E46544E964F}"/>
    <cellStyle name="Normal 6 32" xfId="10019" xr:uid="{54723291-7A9E-46AF-B391-C242C2B0571E}"/>
    <cellStyle name="Normal 6 32 2" xfId="24859" xr:uid="{F699FEC2-1C08-4AC2-9640-79837B9852A2}"/>
    <cellStyle name="Normal 6 32 2 2" xfId="37239" xr:uid="{39A326BC-16A8-420D-BEE2-60EEC232F162}"/>
    <cellStyle name="Normal 6 32 3" xfId="33953" xr:uid="{4ED571BC-C017-4638-AE22-6A18D832EE23}"/>
    <cellStyle name="Normal 6 33" xfId="10957" xr:uid="{3A0ADCEF-6020-4931-8670-D929FB51571A}"/>
    <cellStyle name="Normal 6 33 2" xfId="24952" xr:uid="{7418132D-1FF7-44BF-868F-8AAC32D79732}"/>
    <cellStyle name="Normal 6 33 2 2" xfId="37332" xr:uid="{E0408124-752B-4C72-9D40-C651E225146C}"/>
    <cellStyle name="Normal 6 33 3" xfId="34046" xr:uid="{E0FB01F5-80DC-48A7-94E5-5E97BACA4C7F}"/>
    <cellStyle name="Normal 6 34" xfId="11312" xr:uid="{035A823A-CBB2-4D00-9F35-0C796FD8E2B3}"/>
    <cellStyle name="Normal 6 34 2" xfId="25000" xr:uid="{25FBADF1-C8FD-4B38-9340-CAB218974617}"/>
    <cellStyle name="Normal 6 34 2 2" xfId="37380" xr:uid="{23A3457D-58B2-45AF-8852-32E2C18C4721}"/>
    <cellStyle name="Normal 6 34 3" xfId="34094" xr:uid="{5318B1E1-1E3D-4FE1-96F8-8C225F719F02}"/>
    <cellStyle name="Normal 6 35" xfId="11656" xr:uid="{EB1FB9F0-0972-4B0D-9287-8B67C066A827}"/>
    <cellStyle name="Normal 6 35 2" xfId="25048" xr:uid="{0D6496E1-B685-44AE-8857-522681D2736F}"/>
    <cellStyle name="Normal 6 35 2 2" xfId="37428" xr:uid="{CDE268AE-9229-4C05-98D8-3976977E80EF}"/>
    <cellStyle name="Normal 6 35 3" xfId="34142" xr:uid="{79BF8A52-0F43-43AA-98D8-525BCDC28943}"/>
    <cellStyle name="Normal 6 36" xfId="11996" xr:uid="{3A0F5ECF-82B8-4C74-9E41-F047F7010706}"/>
    <cellStyle name="Normal 6 36 2" xfId="25096" xr:uid="{5A077D95-1169-45D5-9BFC-46B32E7E2935}"/>
    <cellStyle name="Normal 6 36 2 2" xfId="37476" xr:uid="{AA0DFF22-3424-4237-9DF9-CD1B28B4C0B6}"/>
    <cellStyle name="Normal 6 36 3" xfId="34190" xr:uid="{9EC80702-21ED-435B-BD28-41CBFDE7A9B7}"/>
    <cellStyle name="Normal 6 37" xfId="12332" xr:uid="{EB65AE3E-8041-4F70-83FB-DFCC9EA7E9CA}"/>
    <cellStyle name="Normal 6 37 2" xfId="25144" xr:uid="{815E90B0-EB83-49B4-A5C9-8A9F6B7FBCDD}"/>
    <cellStyle name="Normal 6 37 2 2" xfId="37524" xr:uid="{E91FD59D-94F6-4589-88C0-A3075470153F}"/>
    <cellStyle name="Normal 6 37 3" xfId="34238" xr:uid="{62326C77-2DC3-4247-BE86-EA5A0783E005}"/>
    <cellStyle name="Normal 6 38" xfId="12654" xr:uid="{54A77C5B-179C-43D6-8943-524008E913C9}"/>
    <cellStyle name="Normal 6 38 2" xfId="25190" xr:uid="{7018326A-1824-46A2-967B-BC52D8E487E1}"/>
    <cellStyle name="Normal 6 38 2 2" xfId="37570" xr:uid="{6592D039-2DDC-4003-A67E-FB5C9B44761F}"/>
    <cellStyle name="Normal 6 38 3" xfId="34284" xr:uid="{E3D2A781-3FC3-43D5-A5AF-D02883BA7916}"/>
    <cellStyle name="Normal 6 39" xfId="12959" xr:uid="{208A2121-39DE-47F8-B960-4AFFEA08FB4A}"/>
    <cellStyle name="Normal 6 39 2" xfId="25233" xr:uid="{F2BAA83B-6DBF-4D29-8CAE-EF8ED3E8DC62}"/>
    <cellStyle name="Normal 6 39 2 2" xfId="37613" xr:uid="{E6A87693-F638-4FC5-97E7-E42412E11E1C}"/>
    <cellStyle name="Normal 6 39 3" xfId="34327" xr:uid="{7DB47531-BD0D-45CA-BA87-F0562CE56C09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2 2 2" xfId="36311" xr:uid="{EF7DAB40-BACD-4DEA-9BDE-54B1BEE6A8AD}"/>
    <cellStyle name="Normal 6 4 2 3" xfId="33025" xr:uid="{A6F5CEE9-0E94-46F5-88A7-3E5A39C0FB79}"/>
    <cellStyle name="Normal 6 4 3" xfId="23212" xr:uid="{83909ED2-A3C7-4E90-ACD5-36752B360D62}"/>
    <cellStyle name="Normal 6 4 3 2" xfId="35683" xr:uid="{E812FE72-FEA0-4C59-BD9E-C94BE345D45F}"/>
    <cellStyle name="Normal 6 4 4" xfId="714" xr:uid="{ADA32A4E-5CE2-4C7C-97D9-4EFC1F008951}"/>
    <cellStyle name="Normal 6 4 4 2" xfId="32385" xr:uid="{8D4BD7A3-DE74-41DA-A66C-475FAFD0F8CB}"/>
    <cellStyle name="Normal 6 40" xfId="13231" xr:uid="{A27A068F-8295-4D7B-AF52-A47B8A66CB84}"/>
    <cellStyle name="Normal 6 40 2" xfId="25275" xr:uid="{E6B8B961-B750-4D59-8F43-98843E948EF3}"/>
    <cellStyle name="Normal 6 40 2 2" xfId="37655" xr:uid="{D3B43DEE-DC7D-43B9-882C-F56C42F8E423}"/>
    <cellStyle name="Normal 6 40 3" xfId="34369" xr:uid="{AE803EA0-8ED0-44CB-B817-DB176C84BBB3}"/>
    <cellStyle name="Normal 6 41" xfId="13433" xr:uid="{ED001AE8-1A24-4339-A3AA-CACE04B46698}"/>
    <cellStyle name="Normal 6 41 2" xfId="25310" xr:uid="{F96D017F-F48E-4CD2-ACB2-E8D7E1FC383B}"/>
    <cellStyle name="Normal 6 41 2 2" xfId="37690" xr:uid="{27BC5F27-4420-420F-96BB-D6A954ABCA2A}"/>
    <cellStyle name="Normal 6 41 3" xfId="34404" xr:uid="{7AE83F38-347B-4BE2-B887-DE51F6977C12}"/>
    <cellStyle name="Normal 6 42" xfId="13520" xr:uid="{35AB13BE-59D7-472F-A06F-DD52B2C14542}"/>
    <cellStyle name="Normal 6 42 2" xfId="25339" xr:uid="{40E10D49-2BA5-4E0D-8781-B9435A192947}"/>
    <cellStyle name="Normal 6 42 2 2" xfId="37719" xr:uid="{9619A17A-2C26-4546-A53D-4EEAFF8D59AE}"/>
    <cellStyle name="Normal 6 42 3" xfId="34433" xr:uid="{BC01895B-5CDC-4D3E-95C1-42F2AB8D9273}"/>
    <cellStyle name="Normal 6 43" xfId="14426" xr:uid="{16677D79-A139-4679-894C-485C79902CE0}"/>
    <cellStyle name="Normal 6 43 2" xfId="25432" xr:uid="{0C099E87-8202-4E2D-BA62-B41DDBB1C2BC}"/>
    <cellStyle name="Normal 6 43 2 2" xfId="37812" xr:uid="{3ADE663A-FE2F-49FE-A153-01A878BD1C8C}"/>
    <cellStyle name="Normal 6 43 3" xfId="34526" xr:uid="{0DC4E3E9-C615-41D2-A5D0-3777F41F26DC}"/>
    <cellStyle name="Normal 6 44" xfId="14754" xr:uid="{868CF653-C4E4-4B74-A554-4232362C2C07}"/>
    <cellStyle name="Normal 6 44 2" xfId="25478" xr:uid="{FF793D74-5CC7-4BBC-B8B3-38F726C77E62}"/>
    <cellStyle name="Normal 6 44 2 2" xfId="37858" xr:uid="{E05C3BA0-7663-4CC2-AC1D-2CDD950395AC}"/>
    <cellStyle name="Normal 6 44 3" xfId="34572" xr:uid="{E05695D7-F0FE-453B-831D-35777C1D21E4}"/>
    <cellStyle name="Normal 6 45" xfId="15059" xr:uid="{930A6A0C-4D2E-4071-96D1-D22E3E04008C}"/>
    <cellStyle name="Normal 6 45 2" xfId="25521" xr:uid="{A62336E9-FF24-441C-B01A-1DA20691AA1D}"/>
    <cellStyle name="Normal 6 45 2 2" xfId="37901" xr:uid="{20BEE521-6721-400A-9027-60DF3DAFC49F}"/>
    <cellStyle name="Normal 6 45 3" xfId="34615" xr:uid="{E6AE2DE5-2A4F-4782-B447-A550950CAA07}"/>
    <cellStyle name="Normal 6 46" xfId="15331" xr:uid="{168BC050-4615-4518-951D-859783127F0A}"/>
    <cellStyle name="Normal 6 46 2" xfId="25563" xr:uid="{D9755CEE-8C55-4FE4-9C3E-8F1B206B147D}"/>
    <cellStyle name="Normal 6 46 2 2" xfId="37943" xr:uid="{0CE41187-E3DD-489D-8825-586993FECC87}"/>
    <cellStyle name="Normal 6 46 3" xfId="34657" xr:uid="{AD6127FB-5918-4530-B9A1-53CEFD47D254}"/>
    <cellStyle name="Normal 6 47" xfId="15533" xr:uid="{59980182-08E9-4AB7-A90D-7E14D53964FB}"/>
    <cellStyle name="Normal 6 47 2" xfId="25598" xr:uid="{0518DB2D-7958-4A2F-820B-0A07FADA5FBE}"/>
    <cellStyle name="Normal 6 47 2 2" xfId="37978" xr:uid="{C5805F0A-2A41-4718-A508-FAB81C780999}"/>
    <cellStyle name="Normal 6 47 3" xfId="34692" xr:uid="{4B45E4F9-42C9-4EBE-BEF0-7AB77A086EE2}"/>
    <cellStyle name="Normal 6 48" xfId="15631" xr:uid="{3D1B34AF-8F00-4B9C-9D02-36D90DEEDCF7}"/>
    <cellStyle name="Normal 6 48 2" xfId="25637" xr:uid="{16771E58-99D3-4AAE-BDCE-D2CA38891951}"/>
    <cellStyle name="Normal 6 48 2 2" xfId="38007" xr:uid="{B21E3C55-6B78-484C-A992-D8E70A0EC14D}"/>
    <cellStyle name="Normal 6 48 3" xfId="34721" xr:uid="{CBB7714E-AD56-4EC5-8C5D-1A61C98FA27D}"/>
    <cellStyle name="Normal 6 49" xfId="16554" xr:uid="{AD46FA59-1BBE-44E5-8F8A-FE02DC548EA4}"/>
    <cellStyle name="Normal 6 49 2" xfId="25737" xr:uid="{C68F8507-BBED-49AD-9C48-368FA3A629C9}"/>
    <cellStyle name="Normal 6 49 2 2" xfId="38107" xr:uid="{C47A749A-5179-40B6-AD67-71EA2D1D035D}"/>
    <cellStyle name="Normal 6 49 3" xfId="34821" xr:uid="{5D88763E-B42F-4697-B957-465DCC036E35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2 2 2" xfId="36346" xr:uid="{CBBB4B34-0269-4ACD-8839-0BB7D849495A}"/>
    <cellStyle name="Normal 6 5 2 3" xfId="33060" xr:uid="{AFF31466-471A-40B7-B8E1-73BA2585922E}"/>
    <cellStyle name="Normal 6 5 3" xfId="23270" xr:uid="{F88BE12D-3C0A-44C6-BA7C-8EDED05CEE16}"/>
    <cellStyle name="Normal 6 5 3 2" xfId="35718" xr:uid="{9C9BA843-68C6-4299-9F61-F3BDCD2CB4BC}"/>
    <cellStyle name="Normal 6 5 4" xfId="979" xr:uid="{D577B7E2-8ADC-453C-A91C-F615BEF31EE7}"/>
    <cellStyle name="Normal 6 5 4 2" xfId="32420" xr:uid="{2C50F6EE-2A37-4313-BE75-9CE3667A653E}"/>
    <cellStyle name="Normal 6 50" xfId="16919" xr:uid="{C6A881FC-5C61-4D21-8CD3-33F9528BC108}"/>
    <cellStyle name="Normal 6 50 2" xfId="25789" xr:uid="{B6DDD4EC-AFFA-442F-87C7-7E391939F2FD}"/>
    <cellStyle name="Normal 6 50 2 2" xfId="38159" xr:uid="{7AC8A657-7DB9-4D63-8630-9EAB032F6619}"/>
    <cellStyle name="Normal 6 50 3" xfId="34873" xr:uid="{722721B4-5A39-4261-B154-3B6FD6C73EAE}"/>
    <cellStyle name="Normal 6 51" xfId="17253" xr:uid="{DAB2B346-43AF-4159-9B88-5171AA40E9E9}"/>
    <cellStyle name="Normal 6 51 2" xfId="25835" xr:uid="{8858BF60-41A5-4B00-BB58-D6990CB41D98}"/>
    <cellStyle name="Normal 6 51 2 2" xfId="38205" xr:uid="{279453AF-ADF9-476C-88C1-6A301B7D75ED}"/>
    <cellStyle name="Normal 6 51 3" xfId="34919" xr:uid="{C53F2E55-2358-4FC3-BBF1-AC4C912AAFBD}"/>
    <cellStyle name="Normal 6 52" xfId="17585" xr:uid="{DDECD29C-2A2B-42BF-88BA-2DC6EA573D4D}"/>
    <cellStyle name="Normal 6 52 2" xfId="25888" xr:uid="{70370A6C-5DBD-4629-A66C-7D27DC5A9334}"/>
    <cellStyle name="Normal 6 52 2 2" xfId="38242" xr:uid="{9467B77E-3B82-4C63-8A32-205586EA3782}"/>
    <cellStyle name="Normal 6 52 3" xfId="34956" xr:uid="{BA659DB2-6CA8-403A-8236-266356B335EB}"/>
    <cellStyle name="Normal 6 53" xfId="17879" xr:uid="{F76E2D81-41AA-4E59-A2BA-119B137C23A1}"/>
    <cellStyle name="Normal 6 53 2" xfId="25938" xr:uid="{35E36A05-0153-41C8-BBE0-5F570067D182}"/>
    <cellStyle name="Normal 6 53 2 2" xfId="38282" xr:uid="{618E1A4E-6010-46F3-94EA-53455217597B}"/>
    <cellStyle name="Normal 6 53 3" xfId="34996" xr:uid="{F74D20E8-2FB9-4127-A474-A27318E6C611}"/>
    <cellStyle name="Normal 6 54" xfId="18178" xr:uid="{1F037B65-F49F-46C1-BC6C-88DD405A0B03}"/>
    <cellStyle name="Normal 6 54 2" xfId="25998" xr:uid="{E9FF733F-BCC1-42DD-ACB0-120BABE51D22}"/>
    <cellStyle name="Normal 6 54 2 2" xfId="38324" xr:uid="{85E2F3A5-72C3-4C1E-A26D-6E943426CA39}"/>
    <cellStyle name="Normal 6 54 3" xfId="35038" xr:uid="{C9D13002-FE51-4468-AC57-659A6AE70647}"/>
    <cellStyle name="Normal 6 55" xfId="18444" xr:uid="{7E6898F6-729C-413E-B196-B91B3DAACD00}"/>
    <cellStyle name="Normal 6 55 2" xfId="26043" xr:uid="{2AECB588-48B8-445A-B877-C6937CE95A72}"/>
    <cellStyle name="Normal 6 55 2 2" xfId="38357" xr:uid="{2F73D9A3-8417-488D-B6EA-D4B34507DE25}"/>
    <cellStyle name="Normal 6 55 3" xfId="35071" xr:uid="{8B3458AA-59D5-4F49-B037-999C85AD7577}"/>
    <cellStyle name="Normal 6 56" xfId="18684" xr:uid="{715CB45A-1498-4F5A-A68C-3F8F4ECFD24F}"/>
    <cellStyle name="Normal 6 56 2" xfId="26117" xr:uid="{4B593C1C-2FD9-4983-B5D4-EC10B9E9C569}"/>
    <cellStyle name="Normal 6 56 2 2" xfId="38395" xr:uid="{1FB612C1-E9D0-4C69-A012-C276144FFCA3}"/>
    <cellStyle name="Normal 6 56 3" xfId="35109" xr:uid="{0B4D668B-6DCD-4F96-838A-B52257BFD8B1}"/>
    <cellStyle name="Normal 6 57" xfId="19461" xr:uid="{4D033C0A-20FB-448F-98FD-8BEBBEE86C07}"/>
    <cellStyle name="Normal 6 57 2" xfId="26202" xr:uid="{9027549F-760E-4135-8F34-6B6B4A974D0D}"/>
    <cellStyle name="Normal 6 57 2 2" xfId="38480" xr:uid="{32D4ACD4-BBB3-43CE-A861-974D429DB82F}"/>
    <cellStyle name="Normal 6 57 3" xfId="35194" xr:uid="{864BAA46-EF3D-4F42-A89E-929BF16F0FC5}"/>
    <cellStyle name="Normal 6 58" xfId="19790" xr:uid="{A6A2646E-CD37-4EB9-A294-B3E3B55840D4}"/>
    <cellStyle name="Normal 6 58 2" xfId="26243" xr:uid="{CEA26201-0F92-4E63-B3EC-D5B4C078C10F}"/>
    <cellStyle name="Normal 6 58 2 2" xfId="38521" xr:uid="{793CF57A-5733-48EA-846D-E6C5948F4BBE}"/>
    <cellStyle name="Normal 6 58 3" xfId="35235" xr:uid="{5D872795-E6C9-47D2-91E2-775687585197}"/>
    <cellStyle name="Normal 6 59" xfId="20050" xr:uid="{402C6F38-53FD-456D-9B5E-7D3C527A44AE}"/>
    <cellStyle name="Normal 6 59 2" xfId="26277" xr:uid="{58635681-054E-4E80-979F-C1D69D480D51}"/>
    <cellStyle name="Normal 6 59 2 2" xfId="38555" xr:uid="{F7119088-2F88-4352-9B70-DD55746054F7}"/>
    <cellStyle name="Normal 6 59 3" xfId="35269" xr:uid="{79F0B0EE-B8FB-4807-82F8-E1319E684E79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2 2 2" xfId="36359" xr:uid="{5517E984-6264-4300-AC91-56773C2B62F1}"/>
    <cellStyle name="Normal 6 6 2 3" xfId="33073" xr:uid="{326F8594-7BBC-44ED-94C6-7E045ED064AD}"/>
    <cellStyle name="Normal 6 6 3" xfId="23294" xr:uid="{29F186B5-6F49-449C-9B92-3E3F92FBFE2E}"/>
    <cellStyle name="Normal 6 6 3 2" xfId="35731" xr:uid="{8B5D6D5F-9BAD-412F-921F-4AC2D80D2C70}"/>
    <cellStyle name="Normal 6 6 4" xfId="1057" xr:uid="{FC5AB4B7-0347-4BE8-ABFC-6F22B3049A8A}"/>
    <cellStyle name="Normal 6 6 4 2" xfId="32433" xr:uid="{4D9AD3F0-92BC-48E7-85FF-AAC16532A58B}"/>
    <cellStyle name="Normal 6 60" xfId="20285" xr:uid="{79881592-5CD2-414E-83C4-4A7F28F183BE}"/>
    <cellStyle name="Normal 6 60 2" xfId="26317" xr:uid="{7F84DDC4-ED40-46F3-A9E2-DFAD13F8B60F}"/>
    <cellStyle name="Normal 6 60 2 2" xfId="38593" xr:uid="{D6D20FEB-272A-49AE-9520-599D099215DC}"/>
    <cellStyle name="Normal 6 60 3" xfId="35307" xr:uid="{0CE60FE1-27B3-4E27-9D3B-561C054F1C90}"/>
    <cellStyle name="Normal 6 61" xfId="20839" xr:uid="{783257E5-3D88-4885-AF40-1567FB58D5C7}"/>
    <cellStyle name="Normal 6 61 2" xfId="26379" xr:uid="{CA5E45E9-988F-4492-9849-16E897A43035}"/>
    <cellStyle name="Normal 6 61 2 2" xfId="38655" xr:uid="{EA1E1E78-C705-44F1-A8E8-CC0E2D7A85C4}"/>
    <cellStyle name="Normal 6 61 3" xfId="35369" xr:uid="{89419B1E-02C3-4E79-9F43-0DDE2817900D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6 2" xfId="35645" xr:uid="{9081D3EB-5385-496D-8D7E-0AC5D6905A73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2 2 2" xfId="36375" xr:uid="{AAC6C80B-D1A4-49D5-A4B2-664975067B13}"/>
    <cellStyle name="Normal 6 7 2 3" xfId="33089" xr:uid="{5615C073-2405-4060-9DFB-CC29ABF0ED7D}"/>
    <cellStyle name="Normal 6 7 3" xfId="23343" xr:uid="{F90F0AAB-4FD0-4DDB-831B-41C344CBBAE4}"/>
    <cellStyle name="Normal 6 7 3 2" xfId="35747" xr:uid="{B4D0C2B7-2607-4A42-A6CB-865DC3279E58}"/>
    <cellStyle name="Normal 6 7 4" xfId="1334" xr:uid="{2200E336-C4C7-430F-B738-C83A90CC3E4B}"/>
    <cellStyle name="Normal 6 7 4 2" xfId="32449" xr:uid="{72915D43-D5FF-4842-97C8-523E541F585F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78 2" xfId="32347" xr:uid="{2FD40C4C-5BB4-4189-B3EA-47B761093DAC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2 2 2" xfId="36403" xr:uid="{15B85C37-B502-4998-9E4E-800D67C7E10E}"/>
    <cellStyle name="Normal 6 8 2 3" xfId="33117" xr:uid="{5EBADBEF-7FA5-46BF-AA6B-24DD0E6A648A}"/>
    <cellStyle name="Normal 6 8 3" xfId="23371" xr:uid="{BDEE7AB3-697E-446A-B53C-47868FFD1663}"/>
    <cellStyle name="Normal 6 8 3 2" xfId="35775" xr:uid="{D52D18EB-311B-4A82-BD8A-B5BAB8BBCCF8}"/>
    <cellStyle name="Normal 6 8 4" xfId="1606" xr:uid="{E2428143-A774-4444-872B-9D3715BAA420}"/>
    <cellStyle name="Normal 6 8 4 2" xfId="32477" xr:uid="{DC4BAF93-4028-49C5-9206-9E332C3A7A53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2 2 2" xfId="36463" xr:uid="{17C7CCE2-102A-423D-A6F3-A8C19985F563}"/>
    <cellStyle name="Normal 6 9 2 3" xfId="33177" xr:uid="{9C55783B-4022-4AD9-9EAB-FEC7689E8C26}"/>
    <cellStyle name="Normal 6 9 3" xfId="23435" xr:uid="{6E75569A-EE14-4949-8617-6909EAA65622}"/>
    <cellStyle name="Normal 6 9 3 2" xfId="35835" xr:uid="{E6B8BC62-3583-471E-BE26-F31533AE7528}"/>
    <cellStyle name="Normal 6 9 4" xfId="2228" xr:uid="{C203E1F8-0214-41BE-ACDC-0BAF2FE8EC14}"/>
    <cellStyle name="Normal 6 9 4 2" xfId="32537" xr:uid="{7409612D-F530-49D2-92CF-2DCC0BE9FCF0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19 2 2" xfId="36267" xr:uid="{E6D6093E-6BD0-4A9E-ACBB-DB39DB9B5EC7}"/>
    <cellStyle name="Normal 7 2 19 3" xfId="32981" xr:uid="{1CB3FF5C-5EA1-4251-AB33-F301B5A2A19D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2 2 2" xfId="36287" xr:uid="{5AE1621E-D15B-49AC-A33D-84013FBCD93A}"/>
    <cellStyle name="Normal 7 2 2 2 2 3" xfId="33001" xr:uid="{BB8082E6-3818-481D-B2B7-977B64FFC4EE}"/>
    <cellStyle name="Normal 7 2 2 2 3" xfId="23146" xr:uid="{953A1EE3-810D-4335-BFC0-1E11DDD4AE22}"/>
    <cellStyle name="Normal 7 2 2 2 3 2" xfId="35659" xr:uid="{58681920-A5DF-48EE-9D3A-72C63F21B3CE}"/>
    <cellStyle name="Normal 7 2 2 2 4" xfId="32361" xr:uid="{A0288F54-5AC8-41B7-9861-A0A9CBD5E6B5}"/>
    <cellStyle name="Normal 7 2 2 20" xfId="32346" xr:uid="{A95E4EDA-4BD5-4F47-AE36-E5B529D75F29}"/>
    <cellStyle name="Normal 7 2 2 3" xfId="6442" xr:uid="{94AA31E1-B6E1-4FCD-B403-3CA21537AFF7}"/>
    <cellStyle name="Normal 7 2 2 3 2" xfId="23890" xr:uid="{3A66432E-7411-43DB-A2E8-99CB306D47A0}"/>
    <cellStyle name="Normal 7 2 2 3 2 2" xfId="36272" xr:uid="{02C4EF97-5F32-4492-BC07-886F1515FF95}"/>
    <cellStyle name="Normal 7 2 2 3 3" xfId="32986" xr:uid="{FB30619E-646F-4239-88EC-AEDCDFAB1AE7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8 2" xfId="35644" xr:uid="{93D5BEEB-3467-4FE4-9712-4199992F3481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2 2 2" xfId="36280" xr:uid="{AC4D6D26-8D0C-4FF7-9872-A93620F88EAA}"/>
    <cellStyle name="Normal 7 2 3 2 3" xfId="32994" xr:uid="{20DDA43B-386B-4386-8867-172451F3F898}"/>
    <cellStyle name="Normal 7 2 3 3" xfId="23139" xr:uid="{0FA6747A-D893-42F5-8E43-9584DEF0FC62}"/>
    <cellStyle name="Normal 7 2 3 3 2" xfId="35652" xr:uid="{0E59DFEA-8061-479D-954D-B827938F5B9A}"/>
    <cellStyle name="Normal 7 2 3 4" xfId="32354" xr:uid="{540C63B0-1543-4942-8B9F-3441C1754168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2 2" xfId="35637" xr:uid="{B40C7BA4-8697-4159-9410-33029C34AD44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74 2" xfId="32339" xr:uid="{C0634C2D-27E9-4002-8FBD-A45B2010634F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4 2 2" xfId="36244" xr:uid="{60504A20-6023-4A88-A9EF-1187F873CE23}"/>
    <cellStyle name="Normal 9 4 3" xfId="32946" xr:uid="{186BDCBA-BCD5-40F2-A365-DB32A64DCB4A}"/>
    <cellStyle name="Normal 9 5" xfId="6282" xr:uid="{63657504-3C66-46B2-B297-BC9AE493F59D}"/>
    <cellStyle name="Normal 9 5 2" xfId="23877" xr:uid="{56B2F1ED-22FC-4364-AC4E-479F3583D68D}"/>
    <cellStyle name="Normal 9 5 2 2" xfId="36259" xr:uid="{11F0629F-C8E5-4DB6-A402-3102E58364B7}"/>
    <cellStyle name="Normal 9 5 3" xfId="32973" xr:uid="{3CC4E691-BCCE-4FC4-9DD5-23D83380E10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2 2" xfId="32949" xr:uid="{7DBCEA12-08AE-4CE2-A363-AB4A5B8BF173}"/>
    <cellStyle name="Note 3" xfId="6200" xr:uid="{6E35CA51-14F2-4357-B3F4-4F4C5B5AF363}"/>
    <cellStyle name="Note 3 2" xfId="32952" xr:uid="{D1A4886B-8555-42BF-9CAF-BDCFA6357E87}"/>
    <cellStyle name="Note 4" xfId="6205" xr:uid="{265C2CB7-12C6-4ED4-BCA7-47745AFBEC2D}"/>
    <cellStyle name="Note 4 2" xfId="32953" xr:uid="{30B337F1-00D1-4B19-9C61-A3BFFBC396EA}"/>
    <cellStyle name="Note 5" xfId="6247" xr:uid="{C1081A5B-E30E-4DBF-91E5-3FEFE4FBF7F9}"/>
    <cellStyle name="Note 5 2" xfId="32957" xr:uid="{06A40AA4-2F83-4AD4-9EE7-44628640BFD9}"/>
    <cellStyle name="Output 2" xfId="6196" xr:uid="{BD58A909-E1D7-406A-98DE-E67077860851}"/>
    <cellStyle name="Output 2 2" xfId="32950" xr:uid="{255381B4-DB49-41E4-9E60-1C0E239FA761}"/>
    <cellStyle name="Output 3" xfId="6248" xr:uid="{1E67E4BB-B70D-4FB5-8D3D-6146B1634DA0}"/>
    <cellStyle name="Output 3 2" xfId="32958" xr:uid="{12CE78BF-A03F-4B14-935A-E538739C7E60}"/>
    <cellStyle name="Percent 2" xfId="32314" xr:uid="{8930613B-BFDB-448A-AACD-13DC25D86A00}"/>
    <cellStyle name="Percent 3" xfId="39512" xr:uid="{919129BC-80CD-4E46-987F-F9CA4E902715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2 2" xfId="32951" xr:uid="{C90F14C6-5489-4A8B-B73B-FC2EDA098109}"/>
    <cellStyle name="Total 3" xfId="6250" xr:uid="{F6F06D4A-3C79-4581-BA68-B40D4B9B4562}"/>
    <cellStyle name="Total 3 2" xfId="32959" xr:uid="{3B611A51-3442-44B1-9D0B-AC50EDB0D47B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J109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998" width="11.5703125" style="8"/>
    <col min="999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55</v>
      </c>
      <c r="B2" s="17" t="s">
        <v>60</v>
      </c>
      <c r="C2" s="19">
        <v>7</v>
      </c>
      <c r="D2" s="18">
        <v>45457</v>
      </c>
      <c r="E2" s="10" t="s">
        <v>54</v>
      </c>
    </row>
    <row r="3" spans="1:5">
      <c r="A3" s="16" t="s">
        <v>55</v>
      </c>
      <c r="B3" s="17" t="s">
        <v>61</v>
      </c>
      <c r="C3" s="19">
        <v>20</v>
      </c>
      <c r="D3" s="18">
        <v>45457</v>
      </c>
      <c r="E3" s="10" t="s">
        <v>54</v>
      </c>
    </row>
    <row r="4" spans="1:5">
      <c r="A4" s="16" t="s">
        <v>55</v>
      </c>
      <c r="B4" s="17" t="s">
        <v>62</v>
      </c>
      <c r="C4" s="19">
        <v>1</v>
      </c>
      <c r="D4" s="18">
        <v>45457</v>
      </c>
      <c r="E4" s="10" t="s">
        <v>54</v>
      </c>
    </row>
    <row r="5" spans="1:5">
      <c r="A5" s="16" t="s">
        <v>55</v>
      </c>
      <c r="B5" s="17" t="s">
        <v>63</v>
      </c>
      <c r="C5" s="19">
        <v>1</v>
      </c>
      <c r="D5" s="18">
        <v>45457</v>
      </c>
      <c r="E5" s="10" t="s">
        <v>54</v>
      </c>
    </row>
    <row r="6" spans="1:5">
      <c r="A6" s="16" t="s">
        <v>55</v>
      </c>
      <c r="B6" s="17" t="s">
        <v>64</v>
      </c>
      <c r="C6" s="19">
        <v>1</v>
      </c>
      <c r="D6" s="18">
        <v>45457</v>
      </c>
      <c r="E6" s="10" t="s">
        <v>54</v>
      </c>
    </row>
    <row r="7" spans="1:5">
      <c r="A7" s="16" t="s">
        <v>56</v>
      </c>
      <c r="B7" s="17" t="s">
        <v>65</v>
      </c>
      <c r="C7" s="19">
        <v>8</v>
      </c>
      <c r="D7" s="18">
        <v>45457</v>
      </c>
      <c r="E7" s="10" t="s">
        <v>54</v>
      </c>
    </row>
    <row r="8" spans="1:5">
      <c r="A8" s="16" t="s">
        <v>56</v>
      </c>
      <c r="B8" s="17" t="s">
        <v>66</v>
      </c>
      <c r="C8" s="19">
        <v>17</v>
      </c>
      <c r="D8" s="18">
        <v>45457</v>
      </c>
      <c r="E8" s="10" t="s">
        <v>54</v>
      </c>
    </row>
    <row r="9" spans="1:5">
      <c r="A9" s="16" t="s">
        <v>56</v>
      </c>
      <c r="B9" s="17" t="s">
        <v>67</v>
      </c>
      <c r="C9" s="19">
        <v>1</v>
      </c>
      <c r="D9" s="18">
        <v>45457</v>
      </c>
      <c r="E9" s="10" t="s">
        <v>54</v>
      </c>
    </row>
    <row r="10" spans="1:5">
      <c r="A10" s="16" t="s">
        <v>56</v>
      </c>
      <c r="B10" s="17" t="s">
        <v>68</v>
      </c>
      <c r="C10" s="19">
        <v>1</v>
      </c>
      <c r="D10" s="18">
        <v>45457</v>
      </c>
      <c r="E10" s="10" t="s">
        <v>54</v>
      </c>
    </row>
    <row r="11" spans="1:5">
      <c r="A11" s="16" t="s">
        <v>56</v>
      </c>
      <c r="B11" s="17" t="s">
        <v>69</v>
      </c>
      <c r="C11" s="19">
        <v>1</v>
      </c>
      <c r="D11" s="18">
        <v>45457</v>
      </c>
      <c r="E11" s="10" t="s">
        <v>54</v>
      </c>
    </row>
    <row r="12" spans="1:5">
      <c r="A12" s="16" t="s">
        <v>56</v>
      </c>
      <c r="B12" s="17" t="s">
        <v>70</v>
      </c>
      <c r="C12" s="19">
        <v>2</v>
      </c>
      <c r="D12" s="18">
        <v>45457</v>
      </c>
      <c r="E12" s="10" t="s">
        <v>54</v>
      </c>
    </row>
    <row r="13" spans="1:5">
      <c r="A13" s="16" t="s">
        <v>57</v>
      </c>
      <c r="B13" s="17" t="s">
        <v>71</v>
      </c>
      <c r="C13" s="19">
        <v>1</v>
      </c>
      <c r="D13" s="18">
        <v>45457</v>
      </c>
      <c r="E13" s="10" t="s">
        <v>54</v>
      </c>
    </row>
    <row r="14" spans="1:5">
      <c r="A14" s="16" t="s">
        <v>57</v>
      </c>
      <c r="B14" s="17" t="s">
        <v>72</v>
      </c>
      <c r="C14" s="19">
        <v>1</v>
      </c>
      <c r="D14" s="18">
        <v>45457</v>
      </c>
      <c r="E14" s="10" t="s">
        <v>54</v>
      </c>
    </row>
    <row r="15" spans="1:5">
      <c r="A15" s="16" t="s">
        <v>58</v>
      </c>
      <c r="B15" s="17" t="s">
        <v>73</v>
      </c>
      <c r="C15" s="19">
        <v>2</v>
      </c>
      <c r="D15" s="18">
        <v>45457</v>
      </c>
      <c r="E15" s="10" t="s">
        <v>54</v>
      </c>
    </row>
    <row r="16" spans="1:5">
      <c r="A16" s="16" t="s">
        <v>58</v>
      </c>
      <c r="B16" s="17" t="s">
        <v>74</v>
      </c>
      <c r="C16" s="19">
        <v>10</v>
      </c>
      <c r="D16" s="18">
        <v>45457</v>
      </c>
      <c r="E16" s="10" t="s">
        <v>54</v>
      </c>
    </row>
    <row r="17" spans="1:5">
      <c r="A17" s="16" t="s">
        <v>58</v>
      </c>
      <c r="B17" s="17" t="s">
        <v>75</v>
      </c>
      <c r="C17" s="19">
        <v>10</v>
      </c>
      <c r="D17" s="18">
        <v>45457</v>
      </c>
      <c r="E17" s="10" t="s">
        <v>54</v>
      </c>
    </row>
    <row r="18" spans="1:5">
      <c r="A18" s="16" t="s">
        <v>58</v>
      </c>
      <c r="B18" s="17" t="s">
        <v>76</v>
      </c>
      <c r="C18" s="19">
        <v>4</v>
      </c>
      <c r="D18" s="18">
        <v>45457</v>
      </c>
      <c r="E18" s="10" t="s">
        <v>54</v>
      </c>
    </row>
    <row r="19" spans="1:5">
      <c r="A19" s="16" t="s">
        <v>58</v>
      </c>
      <c r="B19" s="17" t="s">
        <v>77</v>
      </c>
      <c r="C19" s="19">
        <v>1</v>
      </c>
      <c r="D19" s="18">
        <v>45457</v>
      </c>
      <c r="E19" s="10" t="s">
        <v>54</v>
      </c>
    </row>
    <row r="20" spans="1:5">
      <c r="A20" s="16" t="s">
        <v>58</v>
      </c>
      <c r="B20" s="17" t="s">
        <v>78</v>
      </c>
      <c r="C20" s="19">
        <v>1</v>
      </c>
      <c r="D20" s="18">
        <v>45457</v>
      </c>
      <c r="E20" s="10" t="s">
        <v>54</v>
      </c>
    </row>
    <row r="21" spans="1:5">
      <c r="A21" s="16" t="s">
        <v>59</v>
      </c>
      <c r="B21" s="17" t="s">
        <v>79</v>
      </c>
      <c r="C21" s="19">
        <v>15</v>
      </c>
      <c r="D21" s="18">
        <v>45457</v>
      </c>
      <c r="E21" s="10" t="s">
        <v>54</v>
      </c>
    </row>
    <row r="22" spans="1:5">
      <c r="A22" s="16" t="s">
        <v>59</v>
      </c>
      <c r="B22" s="17" t="s">
        <v>80</v>
      </c>
      <c r="C22" s="19">
        <v>28</v>
      </c>
      <c r="D22" s="18">
        <v>45457</v>
      </c>
      <c r="E22" s="10" t="s">
        <v>54</v>
      </c>
    </row>
    <row r="23" spans="1:5">
      <c r="A23" s="16" t="s">
        <v>59</v>
      </c>
      <c r="B23" s="17" t="s">
        <v>81</v>
      </c>
      <c r="C23" s="19">
        <v>1</v>
      </c>
      <c r="D23" s="18">
        <v>45457</v>
      </c>
      <c r="E23" s="10" t="s">
        <v>54</v>
      </c>
    </row>
    <row r="24" spans="1:5">
      <c r="A24" s="16" t="s">
        <v>59</v>
      </c>
      <c r="B24" s="17" t="s">
        <v>82</v>
      </c>
      <c r="C24" s="19">
        <v>1</v>
      </c>
      <c r="D24" s="18">
        <v>45457</v>
      </c>
      <c r="E24" s="10" t="s">
        <v>54</v>
      </c>
    </row>
    <row r="25" spans="1:5">
      <c r="A25" s="16" t="s">
        <v>59</v>
      </c>
      <c r="B25" s="17" t="s">
        <v>83</v>
      </c>
      <c r="C25" s="19">
        <v>1</v>
      </c>
      <c r="D25" s="18">
        <v>45457</v>
      </c>
      <c r="E25" s="10" t="s">
        <v>54</v>
      </c>
    </row>
    <row r="26" spans="1:5">
      <c r="A26" s="16" t="s">
        <v>59</v>
      </c>
      <c r="B26" s="17" t="s">
        <v>84</v>
      </c>
      <c r="C26" s="19">
        <v>2</v>
      </c>
      <c r="D26" s="18">
        <v>45457</v>
      </c>
      <c r="E26" s="10" t="s">
        <v>54</v>
      </c>
    </row>
    <row r="27" spans="1:5">
      <c r="A27" s="16" t="s">
        <v>59</v>
      </c>
      <c r="B27" s="17" t="s">
        <v>85</v>
      </c>
      <c r="C27" s="19">
        <v>3</v>
      </c>
      <c r="D27" s="18">
        <v>45457</v>
      </c>
      <c r="E27" s="10" t="s">
        <v>54</v>
      </c>
    </row>
    <row r="28" spans="1:5">
      <c r="A28" s="16" t="s">
        <v>59</v>
      </c>
      <c r="B28" s="17" t="s">
        <v>86</v>
      </c>
      <c r="C28" s="19">
        <v>4</v>
      </c>
      <c r="D28" s="18">
        <v>45457</v>
      </c>
      <c r="E28" s="10" t="s">
        <v>54</v>
      </c>
    </row>
    <row r="29" spans="1:5">
      <c r="A29" s="16" t="s">
        <v>59</v>
      </c>
      <c r="B29" s="17" t="s">
        <v>87</v>
      </c>
      <c r="C29" s="19">
        <v>1</v>
      </c>
      <c r="D29" s="18">
        <v>45457</v>
      </c>
      <c r="E29" s="10" t="s">
        <v>54</v>
      </c>
    </row>
    <row r="30" spans="1:5">
      <c r="A30" s="16" t="s">
        <v>59</v>
      </c>
      <c r="B30" s="17" t="s">
        <v>88</v>
      </c>
      <c r="C30" s="19">
        <v>3</v>
      </c>
      <c r="D30" s="18">
        <v>45457</v>
      </c>
      <c r="E30" s="10" t="s">
        <v>54</v>
      </c>
    </row>
    <row r="31" spans="1:5">
      <c r="A31" s="16" t="s">
        <v>59</v>
      </c>
      <c r="B31" s="17" t="s">
        <v>89</v>
      </c>
      <c r="C31" s="19">
        <v>2</v>
      </c>
      <c r="D31" s="18">
        <v>45457</v>
      </c>
      <c r="E31" s="10" t="s">
        <v>54</v>
      </c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</sheetData>
  <sortState xmlns:xlrd2="http://schemas.microsoft.com/office/spreadsheetml/2017/richdata2" ref="A2:E31">
    <sortCondition ref="A2:A3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D2+1825</f>
        <v>46853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2024-06-21T06:00:02Z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