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4430B9-E00E-4694-AF18-0818E232D2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<sst xmlns="http://schemas.openxmlformats.org/spreadsheetml/2006/main" count="95" uniqueCount="71">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</sst>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68</v>
      </c>
      <c r="B2" s="24">
        <v>1</v>
      </c>
      <c r="C2" s="5">
        <v>0</v>
      </c>
      <c r="D2" s="17">
        <f>VLOOKUP(A2,[1]Sheet1!$A:$D,4,0)</f>
        <v>1123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VLOOKUP(A3,[1]Sheet1!$A:$D,4,0)</f>
        <v>155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2024-08-18T07:27:49Z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