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2309F6-56E6-4104-AE2D-060E680019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<sst xmlns="http://schemas.openxmlformats.org/spreadsheetml/2006/main" count="113" uniqueCount="101">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</sst>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6</v>
      </c>
      <c r="C2" s="21">
        <v>0</v>
      </c>
      <c r="D2" s="16">
        <f>VLOOKUP(A2,[3]Sheet1!$A:$D,4,0)</f>
        <v>139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2025-04-07T10:02:41Z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