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D4DB7C9-F73F-4E79-913E-EC17122A7B5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<sst xmlns="http://schemas.openxmlformats.org/spreadsheetml/2006/main" count="65" uniqueCount="60">
  <si>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</si>
  <si>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</si>
  <si>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</si>
  <si>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</si>
  <si>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</si>
  <si>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</si>
  <si>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</si>
  <si>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</si>
  <si>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</si>
  <si>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</si>
  <si>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</si>
  <si>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</si>
  <si>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</si>
  <si>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</si>
  <si>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</si>
  <si>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</si>
  <si>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</si>
  <si>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</si>
  <si>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</si>
  <si>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</si>
  <si>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</si>
  <si>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</si>
  <si>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</si>
  <si>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</si>
  <si>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</si>
  <si>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</si>
  <si>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</si>
  <si>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</si>
  <si>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</si>
  <si>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</si>
  <si>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</si>
  <si>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</si>
  <si>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</si>
  <si>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</si>
  <si>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</si>
  <si>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</si>
  <si>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</si>
  <si>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</si>
  <si>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</si>
  <si>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</si>
  <si>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</si>
  <si>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</si>
  <si>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</si>
  <si>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</si>
  <si>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</si>
  <si>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</si>
  <si>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</si>
  <si>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</si>
  <si>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</si>
  <si>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</si>
  <si>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</si>
  <si>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</si>
  <si>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</si>
  <si>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</si>
  <si>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A1601.1026</t>
  </si>
  <si>
    <t>A1601.0211</t>
  </si>
  <si>
    <t>A1601.0305</t>
  </si>
  <si>
    <t>AFB0221</t>
  </si>
  <si>
    <t>AFB0337</t>
  </si>
  <si>
    <t>AFB0342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</si>
</sst>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10</v>
      </c>
      <c r="D2" s="18">
        <v>45370</v>
      </c>
      <c r="E2" s="10">
        <f>D2+1825</f>
        <v>47195</v>
      </c>
    </row>
    <row r="3" spans="1:5">
      <c r="A3" s="16" t="s">
        <v>56</v>
      </c>
      <c r="B3" s="17" t="s">
        <v>59</v>
      </c>
      <c r="C3" s="19">
        <v>10</v>
      </c>
      <c r="D3" s="18">
        <v>45368</v>
      </c>
      <c r="E3" s="10">
        <f>D3+1825</f>
        <v>47193</v>
      </c>
    </row>
    <row r="4" spans="1:5">
      <c r="A4" s="16" t="s">
        <v>54</v>
      </c>
      <c r="B4" s="17" t="s">
        <v>57</v>
      </c>
      <c r="C4" s="19">
        <v>4</v>
      </c>
      <c r="D4" s="18">
        <v>45368</v>
      </c>
      <c r="E4" s="10">
        <f>D4+1825</f>
        <v>47193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2024-04-12T05:27:55Z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