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31" documentId="13_ncr:1_{D770E410-C646-43A7-BD39-E480323E8AD3}" xr6:coauthVersionLast="47" xr6:coauthVersionMax="47" xr10:uidLastSave="{345AF3E4-FEF2-471C-9BBF-73919BF6B71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<sst xmlns="http://schemas.openxmlformats.org/spreadsheetml/2006/main" count="91" uniqueCount="68">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</sst>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6">
        <f>VLOOKUP(A2,[3]Sheet1!$A$5:$D$1763,4,0)</f>
        <v>886</v>
      </c>
    </row>
    <row r="3" spans="1:4" x14ac:dyDescent="0.25">
      <c r="D3" s="6"/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ht="13.5" customHeight="1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2024-06-22T06:51:23Z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