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5EEC7BC-FED2-4968-927E-39F3E790AC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<sst xmlns="http://schemas.openxmlformats.org/spreadsheetml/2006/main" count="114" uniqueCount="101">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</sst>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 t="s">
        <v>81</v>
      </c>
      <c r="B3" s="2">
        <v>1</v>
      </c>
      <c r="C3" s="21">
        <v>0</v>
      </c>
      <c r="D3" s="16">
        <f>VLOOKUP(A3,[1]Sheet1!$A:$D,4,0)</f>
        <v>161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2025-03-30T07:23:44Z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