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4ECB42-21B0-47CB-BE9B-3325460169A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<sst xmlns="http://schemas.openxmlformats.org/spreadsheetml/2006/main" count="113" uniqueCount="101">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</sst>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3" sqref="A3:XF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6">
        <f>VLOOKUP(A2,[1]Sheet1!$A:$D,4,0)</f>
        <v>185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2025-04-08T05:45:59Z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