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96C54AA-509A-4B9C-8943-067737F3BBB7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2" i="3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<sst xmlns="http://schemas.openxmlformats.org/spreadsheetml/2006/main" count="63" uniqueCount="58">
  <si>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</si>
  <si>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</si>
  <si>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</si>
  <si>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</si>
  <si>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</si>
  <si>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</si>
  <si>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</si>
  <si>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</si>
  <si>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</si>
  <si>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</si>
  <si>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</si>
  <si>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</si>
  <si>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</si>
  <si>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</si>
  <si>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</si>
  <si>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</si>
  <si>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</si>
  <si>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</si>
  <si>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</si>
  <si>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</si>
  <si>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</si>
  <si>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</si>
  <si>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</si>
  <si>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</si>
  <si>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</si>
  <si>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</si>
  <si>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</si>
  <si>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</si>
  <si>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</si>
  <si>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</si>
  <si>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</si>
  <si>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</si>
  <si>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</si>
  <si>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</si>
  <si>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</si>
  <si>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</si>
  <si>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</si>
  <si>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</si>
  <si>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</si>
  <si>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</si>
  <si>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</si>
  <si>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</si>
  <si>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</si>
  <si>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</si>
  <si>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</si>
  <si>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</si>
  <si>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</si>
  <si>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</si>
  <si>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</si>
  <si>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</si>
  <si>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</si>
  <si>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</si>
  <si>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</si>
  <si>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</si>
  <si>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A1601.1026</t>
  </si>
  <si>
    <t>A1601.1121</t>
  </si>
  <si>
    <t>AFB0007</t>
  </si>
  <si>
    <t>AFA0245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</si>
</sst>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3" sqref="A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57</v>
      </c>
      <c r="C2" s="19">
        <v>10</v>
      </c>
      <c r="D2" s="18">
        <v>45333</v>
      </c>
      <c r="E2" s="10">
        <f>D2+1826</f>
        <v>47159</v>
      </c>
    </row>
    <row r="3" spans="1:5">
      <c r="A3" s="16" t="s">
        <v>55</v>
      </c>
      <c r="B3" s="17" t="s">
        <v>56</v>
      </c>
      <c r="C3" s="19">
        <v>10</v>
      </c>
      <c r="D3" s="18">
        <v>45333</v>
      </c>
      <c r="E3" s="10">
        <f>D3+1826</f>
        <v>47159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3">
    <sortCondition ref="A2:A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2024-02-22T05:08:19Z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