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D2B91C-DC27-47F9-90BC-77EA67F7AF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<sst xmlns="http://schemas.openxmlformats.org/spreadsheetml/2006/main" count="93" uniqueCount="70">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</sst>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17">
        <f>VLOOKUP(A2,[1]Sheet1!$A:$D,4,0)</f>
        <v>185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2024-12-13T06:38:50Z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