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sachin\Downloads\"/>
    </mc:Choice>
  </mc:AlternateContent>
  <xr:revisionPtr revIDLastSave="0" documentId="13_ncr:1_{DD8D7E30-4DC5-40CC-B002-878B1C3754E0}" xr6:coauthVersionLast="47" xr6:coauthVersionMax="47" xr10:uidLastSave="{00000000-0000-0000-0000-000000000000}"/>
  <bookViews>
    <workbookView xWindow="-120" yWindow="-120" windowWidth="20730" windowHeight="11040" tabRatio="500" xr2:uid="{00000000-000D-0000-FFFF-FFFF00000000}"/>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C4" i="1" l="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3" i="1"/>
</calcChain>
</file>

<file path=xl/sharedStrings.xml><?xml version="1.0" encoding="utf-8"?>
<sst xmlns="http://schemas.openxmlformats.org/spreadsheetml/2006/main" count="138" uniqueCount="52">
  <si>
    <t>ItemCode</t>
  </si>
  <si>
    <t>HSN Code</t>
  </si>
  <si>
    <t>Description</t>
  </si>
  <si>
    <t>Item Type</t>
  </si>
  <si>
    <t>Order Qty</t>
  </si>
  <si>
    <t>Unit</t>
  </si>
  <si>
    <t>Nos</t>
  </si>
  <si>
    <t xml:space="preserve">direct Items </t>
  </si>
  <si>
    <t>SF00000048</t>
  </si>
  <si>
    <t>SF00000049</t>
  </si>
  <si>
    <t>SF00000051</t>
  </si>
  <si>
    <t>SF00000050</t>
  </si>
  <si>
    <t>SF00000052</t>
  </si>
  <si>
    <t>SF00000053</t>
  </si>
  <si>
    <t>SF00000054</t>
  </si>
  <si>
    <t>SF00000055</t>
  </si>
  <si>
    <t>SF00000056</t>
  </si>
  <si>
    <t>SF00000057</t>
  </si>
  <si>
    <t>SF00000058</t>
  </si>
  <si>
    <t>SF00000059</t>
  </si>
  <si>
    <t>SF00000060</t>
  </si>
  <si>
    <t>SF00000061</t>
  </si>
  <si>
    <t>SF00000063</t>
  </si>
  <si>
    <t>SF00000064</t>
  </si>
  <si>
    <t>SF00000065</t>
  </si>
  <si>
    <t>SF00000066</t>
  </si>
  <si>
    <t>SF00000073</t>
  </si>
  <si>
    <t>SF00000074</t>
  </si>
  <si>
    <t>SF00000075</t>
  </si>
  <si>
    <t>SF00000076</t>
  </si>
  <si>
    <t>SF00000077</t>
  </si>
  <si>
    <t>SF00000080</t>
  </si>
  <si>
    <t>SF00000081</t>
  </si>
  <si>
    <t>SF00000093</t>
  </si>
  <si>
    <t>SF00000082</t>
  </si>
  <si>
    <t>SF00000083</t>
  </si>
  <si>
    <t>SF00000084</t>
  </si>
  <si>
    <t>SF00000085</t>
  </si>
  <si>
    <t>SF00000086</t>
  </si>
  <si>
    <t>SF00000087</t>
  </si>
  <si>
    <t>SF00000094</t>
  </si>
  <si>
    <t>SF00000095</t>
  </si>
  <si>
    <t>SF00000088</t>
  </si>
  <si>
    <t>SF00000089</t>
  </si>
  <si>
    <t>SF00000092</t>
  </si>
  <si>
    <t>SF00000078</t>
  </si>
  <si>
    <t>SF00000149</t>
  </si>
  <si>
    <t>SF00000150</t>
  </si>
  <si>
    <t>SF00000151</t>
  </si>
  <si>
    <t>SF00000152</t>
  </si>
  <si>
    <t>SF00000153</t>
  </si>
  <si>
    <t>SF00000154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</si>
</sst>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charset val="1"/>
    </font>
    <font>
      <sz val="10"/>
      <name val="Times New Roman"/>
      <family val="1"/>
      <charset val="1"/>
    </font>
    <font>
      <sz val="10"/>
      <name val="Arial Narrow"/>
      <family val="2"/>
    </font>
  </fonts>
  <fills count="3">
    <fill>
      <patternFill patternType="none"/>
    </fill>
    <fill>
      <patternFill patternType="gray125"/>
    </fill>
    <fill>
      <patternFill patternType="solid">
        <fgColor rgb="FFB4C7DC"/>
        <bgColor rgb="FFCCCCFF"/>
      </patternFill>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5">
    <xf numFmtId="0" fontId="0" fillId="0" borderId="0" xfId="0"/>
    <xf numFmtId="0" fontId="0" fillId="2" borderId="1" xfId="0" applyFill="1" applyBorder="1"/>
    <xf numFmtId="0" fontId="0" fillId="0" borderId="1" xfId="0" applyBorder="1"/>
    <xf numFmtId="1" fontId="2" fillId="0" borderId="0" xfId="0" applyNumberFormat="1" applyFont="1" applyAlignment="1">
      <alignment horizontal="center" vertical="center" wrapText="1"/>
    </xf>
    <xf numFmtId="0" fontId="1" fillId="0" borderId="0" xfId="0" applyFont="1" applyAlignment="1">
      <alignment shrinkToFi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AHPL\Work%20Instructions\PRODUCTION\PRD_29_Manufacturing_Input_Material_Details.xlsx" TargetMode="External"/><Relationship Id="rId1" Type="http://schemas.openxmlformats.org/officeDocument/2006/relationships/externalLinkPath" Target="file:///Z:\AHPL\Work%20Instructions\PRODUCTION\PRD_29_Manufacturing_Input_Material_Detai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D-29"/>
      <sheetName val="Sheet2"/>
      <sheetName val="Sheet1"/>
      <sheetName val="Revision history"/>
      <sheetName val="Sheet3"/>
    </sheetNames>
    <sheetDataSet>
      <sheetData sheetId="0">
        <row r="2">
          <cell r="C2" t="str">
            <v>B0703.0000F</v>
          </cell>
        </row>
        <row r="5">
          <cell r="C5" t="str">
            <v>Input Material Code No. Option 1</v>
          </cell>
          <cell r="D5" t="str">
            <v>Input Material Code No. Option 2</v>
          </cell>
          <cell r="E5" t="str">
            <v>Input Material Code No. Option 3</v>
          </cell>
          <cell r="F5" t="str">
            <v>Input Material Description Option 1</v>
          </cell>
        </row>
        <row r="6">
          <cell r="C6" t="str">
            <v>RSS01RS2500</v>
          </cell>
          <cell r="D6" t="str">
            <v>N/A</v>
          </cell>
          <cell r="E6" t="str">
            <v>N/A</v>
          </cell>
          <cell r="F6" t="str">
            <v xml:space="preserve">Bar Round  Dia. 25.00mm (+/-0.10mm), SS 316L Confirming to IS 6528, Condition Annealed, Ground &amp; Finished _x000D_
</v>
          </cell>
        </row>
        <row r="7">
          <cell r="C7" t="str">
            <v>S0600.035</v>
          </cell>
          <cell r="D7" t="str">
            <v>N/A</v>
          </cell>
          <cell r="E7" t="str">
            <v>N/A</v>
          </cell>
          <cell r="F7" t="str">
            <v xml:space="preserve">Sphere, SS 316L Dia. 35 mm (-0.0/+0.1), In 2.5 mm Thickness with 20 mm Bore (+0.2)_x000D_
</v>
          </cell>
        </row>
        <row r="8">
          <cell r="C8" t="str">
            <v>RSS01RS2500</v>
          </cell>
          <cell r="D8" t="str">
            <v>N/A</v>
          </cell>
          <cell r="E8" t="str">
            <v>N/A</v>
          </cell>
          <cell r="F8" t="str">
            <v xml:space="preserve">Bar Round  Dia. 25.00mm (+/-0.10mm), SS 316L Confirming to IS 6528, Condition Annealed, Ground &amp; Finished _x000D_
</v>
          </cell>
        </row>
        <row r="9">
          <cell r="C9" t="str">
            <v>S0600.036</v>
          </cell>
          <cell r="D9" t="str">
            <v>N/A</v>
          </cell>
          <cell r="E9" t="str">
            <v>N/A</v>
          </cell>
          <cell r="F9" t="str">
            <v xml:space="preserve">Sphere, SS 316L Dia. 36 mm (-0.0/+0.1), In 2.5 mm Thickness with 20 mm Bore (+0.2)_x000D_
</v>
          </cell>
        </row>
        <row r="10">
          <cell r="C10" t="str">
            <v>RSS01RS2500</v>
          </cell>
          <cell r="D10" t="str">
            <v>N/A</v>
          </cell>
          <cell r="E10" t="str">
            <v>N/A</v>
          </cell>
          <cell r="F10" t="str">
            <v xml:space="preserve">Bar Round  Dia. 25.00mm (+/-0.10mm), SS 316L Confirming to IS 6528, Condition Annealed, Ground &amp; Finished _x000D_
</v>
          </cell>
        </row>
        <row r="11">
          <cell r="C11" t="str">
            <v>S0600.037</v>
          </cell>
          <cell r="D11" t="str">
            <v>N/A</v>
          </cell>
          <cell r="E11" t="str">
            <v>N/A</v>
          </cell>
          <cell r="F11" t="str">
            <v xml:space="preserve">Sphere, SS 316L Dia. 37 mm (-0.0/+0.1), In 2.5 mm Thickness with 20 mm Bore (+0.2)_x000D_
</v>
          </cell>
        </row>
        <row r="12">
          <cell r="C12" t="str">
            <v>RSS01RS2500</v>
          </cell>
          <cell r="D12" t="str">
            <v>N/A</v>
          </cell>
          <cell r="E12" t="str">
            <v>N/A</v>
          </cell>
          <cell r="F12" t="str">
            <v xml:space="preserve">Bar Round  Dia. 25.00mm (+/-0.10mm), SS 316L Confirming to IS 6528, Condition Annealed, Ground &amp; Finished _x000D_
</v>
          </cell>
        </row>
        <row r="13">
          <cell r="C13" t="str">
            <v>S0600.038</v>
          </cell>
          <cell r="D13" t="str">
            <v>N/A</v>
          </cell>
          <cell r="E13" t="str">
            <v>N/A</v>
          </cell>
          <cell r="F13" t="str">
            <v xml:space="preserve">Sphere, SS 316L Dia. 38 mm (-0.0/+0.1), In 2.5 mm Thickness with 20 mm Bore (+0.2)_x000D_
</v>
          </cell>
        </row>
        <row r="14">
          <cell r="C14" t="str">
            <v>RSS01RS2500</v>
          </cell>
          <cell r="D14" t="str">
            <v>N/A</v>
          </cell>
          <cell r="E14" t="str">
            <v>N/A</v>
          </cell>
          <cell r="F14" t="str">
            <v xml:space="preserve">Bar Round  Dia. 25.00mm (+/-0.10mm), SS 316L Confirming to IS 6528, Condition Annealed, Ground &amp; Finished _x000D_
</v>
          </cell>
        </row>
        <row r="15">
          <cell r="C15" t="str">
            <v>S0600.039</v>
          </cell>
          <cell r="D15" t="str">
            <v>N/A</v>
          </cell>
          <cell r="E15" t="str">
            <v>N/A</v>
          </cell>
          <cell r="F15" t="str">
            <v xml:space="preserve">Sphere, SS 316L Dia. 39 mm (-0.0/+0.1),_x000D_
In 2.5 mm Thickness with 20 mm Bore (+0.2)_x000D_
</v>
          </cell>
        </row>
        <row r="16">
          <cell r="C16" t="str">
            <v>RSS01RS2500</v>
          </cell>
          <cell r="D16" t="str">
            <v>N/A</v>
          </cell>
          <cell r="E16" t="str">
            <v>N/A</v>
          </cell>
          <cell r="F16" t="str">
            <v xml:space="preserve">Bar Round  Dia. 25.00mm (+/-0.10mm), SS 316L Confirming to IS 6528, Condition Annealed, Ground &amp; Finished _x000D_
</v>
          </cell>
        </row>
        <row r="17">
          <cell r="C17" t="str">
            <v>S0600.040</v>
          </cell>
          <cell r="D17" t="str">
            <v>N/A</v>
          </cell>
          <cell r="E17" t="str">
            <v>N/A</v>
          </cell>
          <cell r="F17" t="str">
            <v>Sphere, SS 316L Dia. 40 mm (-0.0/+0.1),_x000D_ In 2.5 mm Thickness with 20 mm Bore (+0.2)</v>
          </cell>
        </row>
        <row r="18">
          <cell r="C18" t="str">
            <v>RSS01RS2500</v>
          </cell>
          <cell r="D18" t="str">
            <v>N/A</v>
          </cell>
          <cell r="E18" t="str">
            <v>N/A</v>
          </cell>
          <cell r="F18" t="str">
            <v xml:space="preserve">Bar Round  Dia. 25.00mm (+/-0.10mm), SS 316L Confirming to IS 6528, Condition Annealed, Ground &amp; Finished _x000D_
</v>
          </cell>
        </row>
        <row r="19">
          <cell r="C19" t="str">
            <v>S0600.041</v>
          </cell>
          <cell r="D19" t="str">
            <v>N/A</v>
          </cell>
          <cell r="E19" t="str">
            <v>N/A</v>
          </cell>
          <cell r="F19" t="str">
            <v xml:space="preserve">Sphere, SS 316L Dia. 41 mm (-0.0/+0.1),_x000D_
In 2.5 mm Thickness with 20 mm Bore (+0.2)_x000D_
</v>
          </cell>
        </row>
        <row r="20">
          <cell r="C20" t="str">
            <v>RSS01RS2500</v>
          </cell>
          <cell r="D20" t="str">
            <v>N/A</v>
          </cell>
          <cell r="E20" t="str">
            <v>N/A</v>
          </cell>
          <cell r="F20" t="str">
            <v xml:space="preserve">Bar Round  Dia. 25.00mm (+/-0.10mm), SS 316L Confirming to IS 6528, Condition Annealed, Ground &amp; Finished _x000D_
</v>
          </cell>
        </row>
        <row r="21">
          <cell r="C21" t="str">
            <v>S0600.042</v>
          </cell>
          <cell r="D21" t="str">
            <v>N/A</v>
          </cell>
          <cell r="E21" t="str">
            <v>N/A</v>
          </cell>
          <cell r="F21" t="str">
            <v>Sphere, SS 316L Dia. 42 mm (-0.0/+0.1),_x000D_ In 2.5 mm Thickness with 20 mm Bore (+0.2)</v>
          </cell>
        </row>
        <row r="22">
          <cell r="C22" t="str">
            <v>RSS01RS2500</v>
          </cell>
          <cell r="D22" t="str">
            <v>N/A</v>
          </cell>
          <cell r="E22" t="str">
            <v>N/A</v>
          </cell>
          <cell r="F22" t="str">
            <v xml:space="preserve">Bar Round  Dia. 25.00mm (+/-0.10mm), SS 316L Confirming to IS 6528, Condition Annealed, Ground &amp; Finished _x000D_
</v>
          </cell>
        </row>
        <row r="23">
          <cell r="C23" t="str">
            <v>S0600.043</v>
          </cell>
          <cell r="D23" t="str">
            <v>N/A</v>
          </cell>
          <cell r="E23" t="str">
            <v>N/A</v>
          </cell>
          <cell r="F23" t="str">
            <v xml:space="preserve">Sphere, SS 316L Dia. 43 mm (-0.0/+0.1),_x000D_
In 2.5 mm Thickness with 20 mm Bore (+0.2)_x000D_
</v>
          </cell>
        </row>
        <row r="24">
          <cell r="C24" t="str">
            <v>RSS01RS2500</v>
          </cell>
          <cell r="D24" t="str">
            <v>N/A</v>
          </cell>
          <cell r="E24" t="str">
            <v>N/A</v>
          </cell>
          <cell r="F24" t="str">
            <v xml:space="preserve">Bar Round  Dia. 25.00mm (+/-0.10mm), SS 316L Confirming to IS 6528, Condition Annealed, Ground &amp; Finished _x000D_
</v>
          </cell>
        </row>
        <row r="25">
          <cell r="C25" t="str">
            <v>S0600.044</v>
          </cell>
          <cell r="D25" t="str">
            <v>N/A</v>
          </cell>
          <cell r="E25" t="str">
            <v>N/A</v>
          </cell>
          <cell r="F25" t="str">
            <v>Sphere, SS 316L Dia. 44 mm (-0.0/+0.1),_x000D_ In 2.5 mm Thickness with 20 mm Bore (+0.2)</v>
          </cell>
        </row>
        <row r="26">
          <cell r="C26" t="str">
            <v>RSS01RS3000</v>
          </cell>
          <cell r="D26" t="str">
            <v>N/A</v>
          </cell>
          <cell r="E26" t="str">
            <v>N/A</v>
          </cell>
          <cell r="F26" t="str">
            <v>Bar Round in 316L Confirming to IS 6528 Dia. - 30.00 mm (+/-0.1)</v>
          </cell>
        </row>
        <row r="27">
          <cell r="C27" t="str">
            <v>S0600.045</v>
          </cell>
          <cell r="D27" t="str">
            <v>N/A</v>
          </cell>
          <cell r="E27" t="str">
            <v>N/A</v>
          </cell>
          <cell r="F27" t="str">
            <v xml:space="preserve">Sphere, SS 316L Dia. 45 mm (-0.0/+0.1),_x000D_
In 3 mm Thickness with 24 mm Bore (+0.2)_x000D_
</v>
          </cell>
        </row>
        <row r="28">
          <cell r="C28" t="str">
            <v>RSS01RS3000</v>
          </cell>
          <cell r="D28" t="str">
            <v>N/A</v>
          </cell>
          <cell r="E28" t="str">
            <v>N/A</v>
          </cell>
          <cell r="F28" t="str">
            <v>Bar Round in 316L Confirming to IS 6528 Dia. - 30.00 mm (+/-0.1)</v>
          </cell>
        </row>
        <row r="29">
          <cell r="C29" t="str">
            <v>S0600.046</v>
          </cell>
          <cell r="D29" t="str">
            <v>N/A</v>
          </cell>
          <cell r="E29" t="str">
            <v>N/A</v>
          </cell>
          <cell r="F29" t="str">
            <v>Sphere, SS 316L Dia. 46 mm (-0.0/+0.1),_x000D_ In 3.0 mm Thickness with 24 mm Bore (+0.2)</v>
          </cell>
        </row>
        <row r="30">
          <cell r="C30" t="str">
            <v>RSS01RS3000</v>
          </cell>
          <cell r="D30" t="str">
            <v>N/A</v>
          </cell>
          <cell r="E30" t="str">
            <v>N/A</v>
          </cell>
          <cell r="F30" t="str">
            <v>Bar Round in 316L Confirming to IS 6528 Dia. - 30.00 mm (+/-0.1)</v>
          </cell>
        </row>
        <row r="31">
          <cell r="C31" t="str">
            <v>S0600.047</v>
          </cell>
          <cell r="D31" t="str">
            <v>N/A</v>
          </cell>
          <cell r="E31" t="str">
            <v>N/A</v>
          </cell>
          <cell r="F31" t="str">
            <v xml:space="preserve">Sphere, SS 316L Dia. 47 mm (-0.0/+0.1),_x000D_
In 3.0 mm Thickness with 24 mm Bore (+0.2)_x000D_
</v>
          </cell>
        </row>
        <row r="32">
          <cell r="C32" t="str">
            <v>RSS01RS3000</v>
          </cell>
          <cell r="D32" t="str">
            <v>N/A</v>
          </cell>
          <cell r="E32" t="str">
            <v>N/A</v>
          </cell>
          <cell r="F32" t="str">
            <v>Bar Round in 316L Confirming to IS 6528 Dia. - 30.00 mm (+/-0.1)</v>
          </cell>
        </row>
        <row r="33">
          <cell r="C33" t="str">
            <v>S0600.048</v>
          </cell>
          <cell r="D33" t="str">
            <v>N/A</v>
          </cell>
          <cell r="E33" t="str">
            <v>N/A</v>
          </cell>
          <cell r="F33" t="str">
            <v>Sphere, SS 316L Dia. 48 mm (-0.0/+0.1),_x000D_ In 3.0 mm Thickness with 24 mm Bore (+0.2)</v>
          </cell>
        </row>
        <row r="34">
          <cell r="C34" t="str">
            <v>RSS01RS3000</v>
          </cell>
          <cell r="D34" t="str">
            <v>N/A</v>
          </cell>
          <cell r="E34" t="str">
            <v>N/A</v>
          </cell>
          <cell r="F34" t="str">
            <v>Bar Round in 316L Confirming to IS 6528 Dia. - 30.00 mm (+/-0.1)</v>
          </cell>
        </row>
        <row r="35">
          <cell r="C35" t="str">
            <v>S0600.049</v>
          </cell>
          <cell r="D35" t="str">
            <v>N/A</v>
          </cell>
          <cell r="E35" t="str">
            <v>N/A</v>
          </cell>
          <cell r="F35" t="str">
            <v xml:space="preserve">Sphere, SS 316L Dia. 49 mm (-0.0/+0.1),_x000D_
In 3.0 mm Thickness with 24 mm Bore (+0.2)_x000D_
</v>
          </cell>
        </row>
        <row r="36">
          <cell r="C36" t="str">
            <v>RSS01RS3000</v>
          </cell>
          <cell r="D36" t="str">
            <v>N/A</v>
          </cell>
          <cell r="E36" t="str">
            <v>N/A</v>
          </cell>
          <cell r="F36" t="str">
            <v>Bar Round in 316L Confirming to IS 6528 Dia. - 30.00 mm (+/-0.1)</v>
          </cell>
        </row>
        <row r="37">
          <cell r="C37" t="str">
            <v>S0600.050</v>
          </cell>
          <cell r="D37" t="str">
            <v>N/A</v>
          </cell>
          <cell r="E37" t="str">
            <v>N/A</v>
          </cell>
          <cell r="F37" t="str">
            <v>Sphere, SS 316L Dia. 50 mm (-0.0/+0.1),_x000D_ In 3.0 mm Thickness with 24 mm Bore (+0.2)</v>
          </cell>
        </row>
        <row r="38">
          <cell r="C38" t="str">
            <v>RSS01RS3000</v>
          </cell>
          <cell r="D38" t="str">
            <v>N/A</v>
          </cell>
          <cell r="E38" t="str">
            <v>N/A</v>
          </cell>
          <cell r="F38" t="str">
            <v>Bar Round in 316L Confirming to IS 6528 Dia. - 30.00 mm (+/-0.1)</v>
          </cell>
        </row>
        <row r="39">
          <cell r="C39" t="str">
            <v>S0600.051</v>
          </cell>
          <cell r="D39" t="str">
            <v>N/A</v>
          </cell>
          <cell r="E39" t="str">
            <v>N/A</v>
          </cell>
          <cell r="F39" t="str">
            <v xml:space="preserve">Sphere, SS 316L Dia. 51 mm (-0.0/+0.1),_x000D_
In 3.0 mm Thickness with 24 mm Bore (+0.2)_x000D_
</v>
          </cell>
        </row>
        <row r="40">
          <cell r="C40" t="str">
            <v>RSS01RS3000</v>
          </cell>
          <cell r="D40" t="str">
            <v>N/A</v>
          </cell>
          <cell r="E40" t="str">
            <v>N/A</v>
          </cell>
          <cell r="F40" t="str">
            <v>Bar Round in 316L Confirming to IS 6528 Dia. - 30.00 mm (+/-0.1)</v>
          </cell>
        </row>
        <row r="41">
          <cell r="C41" t="str">
            <v>S0600.052</v>
          </cell>
          <cell r="D41" t="str">
            <v>N/A</v>
          </cell>
          <cell r="E41" t="str">
            <v>N/A</v>
          </cell>
          <cell r="F41" t="str">
            <v>Sphere, SS 316L Dia. 52 mm (-0.0/+0.1),_x000D_ In 3.0 mm Thickness with 24 mm Bore (+0.2)</v>
          </cell>
        </row>
        <row r="42">
          <cell r="C42" t="str">
            <v>RSS01RS3000</v>
          </cell>
          <cell r="D42" t="str">
            <v>N/A</v>
          </cell>
          <cell r="E42" t="str">
            <v>N/A</v>
          </cell>
          <cell r="F42" t="str">
            <v>Bar Round in 316L Confirming to IS 6528 Dia. - 30.00 mm (+/-0.1)</v>
          </cell>
        </row>
        <row r="43">
          <cell r="C43" t="str">
            <v>S0600.053</v>
          </cell>
          <cell r="D43" t="str">
            <v>N/A</v>
          </cell>
          <cell r="E43" t="str">
            <v>N/A</v>
          </cell>
          <cell r="F43" t="str">
            <v xml:space="preserve">Sphere, SS 316L Dia. 53 mm (-0.0/+0.1),_x000D_
In 3.0 mm Thickness with 24 mm Bore (+0.2)_x000D_
</v>
          </cell>
        </row>
        <row r="44">
          <cell r="C44" t="str">
            <v>RSS01RS3000</v>
          </cell>
          <cell r="D44" t="str">
            <v>N/A</v>
          </cell>
          <cell r="E44" t="str">
            <v>N/A</v>
          </cell>
          <cell r="F44" t="str">
            <v>Bar Round in 316L Confirming to IS 6528 Dia. - 30.00 mm (+/-0.1)</v>
          </cell>
        </row>
        <row r="45">
          <cell r="C45" t="str">
            <v>S0600.054</v>
          </cell>
          <cell r="D45" t="str">
            <v>N/A</v>
          </cell>
          <cell r="E45" t="str">
            <v>N/A</v>
          </cell>
          <cell r="F45" t="str">
            <v xml:space="preserve">Sphere, SS 316L Dia. 54 mm (-0.0/+0.1), In 3.0 mm Thickness with 24 mm Bore (+0.2)_x000D_
</v>
          </cell>
        </row>
        <row r="46">
          <cell r="C46" t="str">
            <v>RSS01RS3000</v>
          </cell>
          <cell r="D46" t="str">
            <v>N/A</v>
          </cell>
          <cell r="E46" t="str">
            <v>N/A</v>
          </cell>
          <cell r="F46" t="str">
            <v>Bar Round in 316L Confirming to IS 6528 Dia. - 30.00 mm (+/-0.1)</v>
          </cell>
        </row>
        <row r="47">
          <cell r="C47" t="str">
            <v>S0600.055</v>
          </cell>
          <cell r="D47" t="str">
            <v>N/A</v>
          </cell>
          <cell r="E47" t="str">
            <v>N/A</v>
          </cell>
          <cell r="F47" t="str">
            <v xml:space="preserve">Sphere, SS 316L Dia. 55 mm (-0.0/+0.1),_x000D_
In 3 mm Thickness with 24 mm Bore (+0.2)_x000D_
</v>
          </cell>
        </row>
        <row r="48">
          <cell r="C48" t="str">
            <v>SSS04ODAMP</v>
          </cell>
          <cell r="D48" t="str">
            <v>N/A</v>
          </cell>
          <cell r="E48" t="str">
            <v>N/A</v>
          </cell>
          <cell r="F48" t="str">
            <v xml:space="preserve">Casting, Stainless Steel Of Legs For A.M.Prosthesis- Code I0 791, Conforming to ASTM F 745-07_x000D_
</v>
          </cell>
        </row>
        <row r="49">
          <cell r="C49" t="str">
            <v>Assembly</v>
          </cell>
          <cell r="D49" t="str">
            <v>N/A</v>
          </cell>
          <cell r="E49" t="str">
            <v>N/A</v>
          </cell>
          <cell r="F49" t="str">
            <v>N/A</v>
          </cell>
        </row>
        <row r="50">
          <cell r="C50" t="str">
            <v>Assembly</v>
          </cell>
          <cell r="D50" t="str">
            <v>N/A</v>
          </cell>
          <cell r="E50" t="str">
            <v>N/A</v>
          </cell>
          <cell r="F50" t="str">
            <v>N/A</v>
          </cell>
        </row>
        <row r="51">
          <cell r="C51" t="str">
            <v>Assembly</v>
          </cell>
          <cell r="D51" t="str">
            <v>N/A</v>
          </cell>
          <cell r="E51" t="str">
            <v>N/A</v>
          </cell>
          <cell r="F51" t="str">
            <v>N/A</v>
          </cell>
        </row>
        <row r="52">
          <cell r="C52" t="str">
            <v>Assembly</v>
          </cell>
          <cell r="D52" t="str">
            <v>N/A</v>
          </cell>
          <cell r="E52" t="str">
            <v>N/A</v>
          </cell>
          <cell r="F52" t="str">
            <v>N/A</v>
          </cell>
        </row>
        <row r="53">
          <cell r="C53" t="str">
            <v>Assembly</v>
          </cell>
          <cell r="D53" t="str">
            <v>N/A</v>
          </cell>
          <cell r="E53" t="str">
            <v>N/A</v>
          </cell>
          <cell r="F53" t="str">
            <v>N/A</v>
          </cell>
        </row>
        <row r="54">
          <cell r="C54" t="str">
            <v>Assembly</v>
          </cell>
          <cell r="D54" t="str">
            <v>N/A</v>
          </cell>
          <cell r="E54" t="str">
            <v>N/A</v>
          </cell>
          <cell r="F54" t="str">
            <v>N/A</v>
          </cell>
        </row>
        <row r="55">
          <cell r="C55" t="str">
            <v>Assembly</v>
          </cell>
          <cell r="D55" t="str">
            <v>N/A</v>
          </cell>
          <cell r="E55" t="str">
            <v>N/A</v>
          </cell>
          <cell r="F55" t="str">
            <v>N/A</v>
          </cell>
        </row>
        <row r="56">
          <cell r="C56" t="str">
            <v>Assembly</v>
          </cell>
          <cell r="D56" t="str">
            <v>N/A</v>
          </cell>
          <cell r="E56" t="str">
            <v>N/A</v>
          </cell>
          <cell r="F56" t="str">
            <v>N/A</v>
          </cell>
        </row>
        <row r="57">
          <cell r="C57" t="str">
            <v>Assembly</v>
          </cell>
          <cell r="D57" t="str">
            <v>N/A</v>
          </cell>
          <cell r="E57" t="str">
            <v>N/A</v>
          </cell>
          <cell r="F57" t="str">
            <v>N/A</v>
          </cell>
        </row>
        <row r="58">
          <cell r="C58" t="str">
            <v>Assembly</v>
          </cell>
          <cell r="D58" t="str">
            <v>N/A</v>
          </cell>
          <cell r="E58" t="str">
            <v>N/A</v>
          </cell>
          <cell r="F58" t="str">
            <v>N/A</v>
          </cell>
        </row>
        <row r="59">
          <cell r="C59" t="str">
            <v>Assembly</v>
          </cell>
          <cell r="D59" t="str">
            <v>N/A</v>
          </cell>
          <cell r="E59" t="str">
            <v>N/A</v>
          </cell>
          <cell r="F59" t="str">
            <v>N/A</v>
          </cell>
        </row>
        <row r="60">
          <cell r="C60" t="str">
            <v>Assembly</v>
          </cell>
          <cell r="D60" t="str">
            <v>N/A</v>
          </cell>
          <cell r="E60" t="str">
            <v>N/A</v>
          </cell>
          <cell r="F60" t="str">
            <v>N/A</v>
          </cell>
        </row>
        <row r="61">
          <cell r="C61" t="str">
            <v>Assembly</v>
          </cell>
          <cell r="D61" t="str">
            <v>N/A</v>
          </cell>
          <cell r="E61" t="str">
            <v>N/A</v>
          </cell>
          <cell r="F61" t="str">
            <v>N/A</v>
          </cell>
        </row>
        <row r="62">
          <cell r="C62" t="str">
            <v>Assembly</v>
          </cell>
          <cell r="D62" t="str">
            <v>N/A</v>
          </cell>
          <cell r="E62" t="str">
            <v>N/A</v>
          </cell>
          <cell r="F62" t="str">
            <v>N/A</v>
          </cell>
        </row>
        <row r="63">
          <cell r="C63" t="str">
            <v>Assembly</v>
          </cell>
          <cell r="D63" t="str">
            <v>N/A</v>
          </cell>
          <cell r="E63" t="str">
            <v>N/A</v>
          </cell>
          <cell r="F63" t="str">
            <v>N/A</v>
          </cell>
        </row>
        <row r="64">
          <cell r="C64" t="str">
            <v>Assembly</v>
          </cell>
          <cell r="D64" t="str">
            <v>N/A</v>
          </cell>
          <cell r="E64" t="str">
            <v>N/A</v>
          </cell>
          <cell r="F64" t="str">
            <v>N/A</v>
          </cell>
        </row>
        <row r="65">
          <cell r="C65" t="str">
            <v>Assembly</v>
          </cell>
          <cell r="D65" t="str">
            <v>N/A</v>
          </cell>
          <cell r="E65" t="str">
            <v>N/A</v>
          </cell>
          <cell r="F65" t="str">
            <v>N/A</v>
          </cell>
        </row>
        <row r="66">
          <cell r="C66" t="str">
            <v>Assembly</v>
          </cell>
          <cell r="D66" t="str">
            <v>N/A</v>
          </cell>
          <cell r="E66" t="str">
            <v>N/A</v>
          </cell>
          <cell r="F66" t="str">
            <v>N/A</v>
          </cell>
        </row>
        <row r="67">
          <cell r="C67" t="str">
            <v>Assembly</v>
          </cell>
          <cell r="D67" t="str">
            <v>N/A</v>
          </cell>
          <cell r="E67" t="str">
            <v>N/A</v>
          </cell>
          <cell r="F67" t="str">
            <v>N/A</v>
          </cell>
        </row>
        <row r="68">
          <cell r="C68" t="str">
            <v>Assembly</v>
          </cell>
          <cell r="D68" t="str">
            <v>N/A</v>
          </cell>
          <cell r="E68" t="str">
            <v>N/A</v>
          </cell>
          <cell r="F68" t="str">
            <v>N/A</v>
          </cell>
        </row>
        <row r="69">
          <cell r="C69" t="str">
            <v>Assembly</v>
          </cell>
          <cell r="D69" t="str">
            <v>N/A</v>
          </cell>
          <cell r="E69" t="str">
            <v>N/A</v>
          </cell>
          <cell r="F69" t="str">
            <v>N/A</v>
          </cell>
        </row>
        <row r="70">
          <cell r="C70" t="str">
            <v>Assembly</v>
          </cell>
          <cell r="D70" t="str">
            <v>N/A</v>
          </cell>
          <cell r="E70" t="str">
            <v>N/A</v>
          </cell>
          <cell r="F70" t="str">
            <v>N/A</v>
          </cell>
        </row>
        <row r="71">
          <cell r="C71" t="str">
            <v>Assembly</v>
          </cell>
          <cell r="D71" t="str">
            <v>N/A</v>
          </cell>
          <cell r="E71" t="str">
            <v>N/A</v>
          </cell>
          <cell r="F71" t="str">
            <v>N/A</v>
          </cell>
        </row>
        <row r="72">
          <cell r="C72" t="str">
            <v>Assembly</v>
          </cell>
          <cell r="D72" t="str">
            <v>N/A</v>
          </cell>
          <cell r="E72" t="str">
            <v>N/A</v>
          </cell>
          <cell r="F72" t="str">
            <v>N/A</v>
          </cell>
        </row>
        <row r="73">
          <cell r="C73" t="str">
            <v>Assembly</v>
          </cell>
          <cell r="D73" t="str">
            <v>N/A</v>
          </cell>
          <cell r="E73" t="str">
            <v>N/A</v>
          </cell>
          <cell r="F73" t="str">
            <v>N/A</v>
          </cell>
        </row>
        <row r="74">
          <cell r="C74" t="str">
            <v>Assembly</v>
          </cell>
          <cell r="D74" t="str">
            <v>N/A</v>
          </cell>
          <cell r="E74" t="str">
            <v>N/A</v>
          </cell>
          <cell r="F74" t="str">
            <v>N/A</v>
          </cell>
        </row>
        <row r="75">
          <cell r="C75" t="str">
            <v>Assembly</v>
          </cell>
          <cell r="D75" t="str">
            <v>N/A</v>
          </cell>
          <cell r="E75" t="str">
            <v>N/A</v>
          </cell>
          <cell r="F75" t="str">
            <v>N/A</v>
          </cell>
        </row>
        <row r="76">
          <cell r="C76" t="str">
            <v>Assembly</v>
          </cell>
          <cell r="D76" t="str">
            <v>N/A</v>
          </cell>
          <cell r="E76" t="str">
            <v>N/A</v>
          </cell>
          <cell r="F76" t="str">
            <v>N/A</v>
          </cell>
        </row>
        <row r="77">
          <cell r="C77" t="str">
            <v>Assembly</v>
          </cell>
          <cell r="D77" t="str">
            <v>N/A</v>
          </cell>
          <cell r="E77" t="str">
            <v>N/A</v>
          </cell>
          <cell r="F77" t="str">
            <v>N/A</v>
          </cell>
        </row>
        <row r="78">
          <cell r="C78" t="str">
            <v>Assembly</v>
          </cell>
          <cell r="D78" t="str">
            <v>N/A</v>
          </cell>
          <cell r="E78" t="str">
            <v>N/A</v>
          </cell>
          <cell r="F78" t="str">
            <v>N/A</v>
          </cell>
        </row>
        <row r="79">
          <cell r="C79" t="str">
            <v>Assembly</v>
          </cell>
          <cell r="D79" t="str">
            <v>N/A</v>
          </cell>
          <cell r="E79" t="str">
            <v>N/A</v>
          </cell>
          <cell r="F79" t="str">
            <v>N/A</v>
          </cell>
        </row>
        <row r="80">
          <cell r="C80" t="str">
            <v>Assembly</v>
          </cell>
          <cell r="D80" t="str">
            <v>N/A</v>
          </cell>
          <cell r="E80" t="str">
            <v>N/A</v>
          </cell>
          <cell r="F80" t="str">
            <v>N/A</v>
          </cell>
        </row>
        <row r="81">
          <cell r="C81" t="str">
            <v>Assembly</v>
          </cell>
          <cell r="D81" t="str">
            <v>N/A</v>
          </cell>
          <cell r="E81" t="str">
            <v>N/A</v>
          </cell>
          <cell r="F81" t="str">
            <v>N/A</v>
          </cell>
        </row>
        <row r="82">
          <cell r="C82" t="str">
            <v>Assembly</v>
          </cell>
          <cell r="D82" t="str">
            <v>N/A</v>
          </cell>
          <cell r="E82" t="str">
            <v>N/A</v>
          </cell>
          <cell r="F82" t="str">
            <v>N/A</v>
          </cell>
        </row>
        <row r="83">
          <cell r="C83" t="str">
            <v>Assembly</v>
          </cell>
          <cell r="D83" t="str">
            <v>N/A</v>
          </cell>
          <cell r="E83" t="str">
            <v>N/A</v>
          </cell>
          <cell r="F83" t="str">
            <v>N/A</v>
          </cell>
        </row>
        <row r="84">
          <cell r="C84" t="str">
            <v>Assembly</v>
          </cell>
          <cell r="D84" t="str">
            <v>N/A</v>
          </cell>
          <cell r="E84" t="str">
            <v>N/A</v>
          </cell>
          <cell r="F84" t="str">
            <v>N/A</v>
          </cell>
        </row>
        <row r="85">
          <cell r="C85" t="str">
            <v>Assembly</v>
          </cell>
          <cell r="D85" t="str">
            <v>N/A</v>
          </cell>
          <cell r="E85" t="str">
            <v>N/A</v>
          </cell>
          <cell r="F85" t="str">
            <v>N/A</v>
          </cell>
        </row>
        <row r="86">
          <cell r="C86" t="str">
            <v>Assembly</v>
          </cell>
          <cell r="D86" t="str">
            <v>N/A</v>
          </cell>
          <cell r="E86" t="str">
            <v>N/A</v>
          </cell>
          <cell r="F86" t="str">
            <v>N/A</v>
          </cell>
        </row>
        <row r="87">
          <cell r="C87" t="str">
            <v>Assembly</v>
          </cell>
          <cell r="D87" t="str">
            <v>N/A</v>
          </cell>
          <cell r="E87" t="str">
            <v>N/A</v>
          </cell>
          <cell r="F87" t="str">
            <v>N/A</v>
          </cell>
        </row>
        <row r="88">
          <cell r="C88" t="str">
            <v>Assembly</v>
          </cell>
          <cell r="D88" t="str">
            <v>N/A</v>
          </cell>
          <cell r="E88" t="str">
            <v>N/A</v>
          </cell>
          <cell r="F88" t="str">
            <v>N/A</v>
          </cell>
        </row>
        <row r="89">
          <cell r="C89" t="str">
            <v>Assembly</v>
          </cell>
          <cell r="D89" t="str">
            <v>N/A</v>
          </cell>
          <cell r="E89" t="str">
            <v>N/A</v>
          </cell>
          <cell r="F89" t="str">
            <v>N/A</v>
          </cell>
        </row>
        <row r="90">
          <cell r="C90" t="str">
            <v>Assembly</v>
          </cell>
          <cell r="D90" t="str">
            <v>N/A</v>
          </cell>
          <cell r="E90" t="str">
            <v>N/A</v>
          </cell>
          <cell r="F90" t="str">
            <v>N/A</v>
          </cell>
        </row>
        <row r="91">
          <cell r="C91" t="str">
            <v>Assembly</v>
          </cell>
          <cell r="D91" t="str">
            <v>N/A</v>
          </cell>
          <cell r="E91" t="str">
            <v>N/A</v>
          </cell>
          <cell r="F91" t="str">
            <v>N/A</v>
          </cell>
        </row>
        <row r="92">
          <cell r="C92" t="str">
            <v>Assembly</v>
          </cell>
          <cell r="D92" t="str">
            <v>N/A</v>
          </cell>
          <cell r="E92" t="str">
            <v>N/A</v>
          </cell>
          <cell r="F92" t="str">
            <v>N/A</v>
          </cell>
        </row>
        <row r="93">
          <cell r="C93" t="str">
            <v>Assembly</v>
          </cell>
          <cell r="D93" t="str">
            <v>N/A</v>
          </cell>
          <cell r="E93" t="str">
            <v>N/A</v>
          </cell>
          <cell r="F93" t="str">
            <v>N/A</v>
          </cell>
        </row>
        <row r="94">
          <cell r="C94" t="str">
            <v>Assembly</v>
          </cell>
          <cell r="D94" t="str">
            <v>N/A</v>
          </cell>
          <cell r="E94" t="str">
            <v>N/A</v>
          </cell>
          <cell r="F94" t="str">
            <v>N/A</v>
          </cell>
        </row>
        <row r="95">
          <cell r="C95" t="str">
            <v>Assembly</v>
          </cell>
          <cell r="D95" t="str">
            <v>N/A</v>
          </cell>
          <cell r="E95" t="str">
            <v>N/A</v>
          </cell>
          <cell r="F95" t="str">
            <v>N/A</v>
          </cell>
        </row>
        <row r="96">
          <cell r="C96" t="str">
            <v>Assembly</v>
          </cell>
          <cell r="D96" t="str">
            <v>N/A</v>
          </cell>
          <cell r="E96" t="str">
            <v>N/A</v>
          </cell>
          <cell r="F96" t="str">
            <v>N/A</v>
          </cell>
        </row>
        <row r="97">
          <cell r="C97" t="str">
            <v>Assembly</v>
          </cell>
          <cell r="D97" t="str">
            <v>N/A</v>
          </cell>
          <cell r="E97" t="str">
            <v>N/A</v>
          </cell>
          <cell r="F97" t="str">
            <v>N/A</v>
          </cell>
        </row>
        <row r="98">
          <cell r="C98" t="str">
            <v>Assembly</v>
          </cell>
          <cell r="D98" t="str">
            <v>N/A</v>
          </cell>
          <cell r="E98" t="str">
            <v>N/A</v>
          </cell>
          <cell r="F98" t="str">
            <v>N/A</v>
          </cell>
        </row>
        <row r="99">
          <cell r="C99" t="str">
            <v>Assembly</v>
          </cell>
          <cell r="D99" t="str">
            <v>N/A</v>
          </cell>
          <cell r="E99" t="str">
            <v>N/A</v>
          </cell>
          <cell r="F99" t="str">
            <v>N/A</v>
          </cell>
        </row>
        <row r="100">
          <cell r="C100" t="str">
            <v>Assembly</v>
          </cell>
          <cell r="D100" t="str">
            <v>N/A</v>
          </cell>
          <cell r="E100" t="str">
            <v>N/A</v>
          </cell>
          <cell r="F100" t="str">
            <v>N/A</v>
          </cell>
        </row>
        <row r="101">
          <cell r="C101" t="str">
            <v>Assembly</v>
          </cell>
          <cell r="D101" t="str">
            <v>N/A</v>
          </cell>
          <cell r="E101" t="str">
            <v>N/A</v>
          </cell>
          <cell r="F101" t="str">
            <v>N/A</v>
          </cell>
        </row>
        <row r="102">
          <cell r="C102" t="str">
            <v>Assembly</v>
          </cell>
          <cell r="D102" t="str">
            <v>N/A</v>
          </cell>
          <cell r="E102" t="str">
            <v>N/A</v>
          </cell>
          <cell r="F102" t="str">
            <v>N/A</v>
          </cell>
        </row>
        <row r="103">
          <cell r="C103" t="str">
            <v>Assembly</v>
          </cell>
          <cell r="D103" t="str">
            <v>N/A</v>
          </cell>
          <cell r="E103" t="str">
            <v>N/A</v>
          </cell>
          <cell r="F103" t="str">
            <v>N/A</v>
          </cell>
        </row>
        <row r="104">
          <cell r="C104" t="str">
            <v>Assembly</v>
          </cell>
          <cell r="D104" t="str">
            <v>N/A</v>
          </cell>
          <cell r="E104" t="str">
            <v>N/A</v>
          </cell>
          <cell r="F104" t="str">
            <v>N/A</v>
          </cell>
        </row>
        <row r="105">
          <cell r="C105" t="str">
            <v>Assembly</v>
          </cell>
          <cell r="D105" t="str">
            <v>N/A</v>
          </cell>
          <cell r="E105" t="str">
            <v>N/A</v>
          </cell>
          <cell r="F105" t="str">
            <v>N/A</v>
          </cell>
        </row>
        <row r="106">
          <cell r="C106" t="str">
            <v>Assembly</v>
          </cell>
          <cell r="D106" t="str">
            <v>N/A</v>
          </cell>
          <cell r="E106" t="str">
            <v>N/A</v>
          </cell>
          <cell r="F106" t="str">
            <v>N/A</v>
          </cell>
        </row>
        <row r="107">
          <cell r="C107" t="str">
            <v>Assembly</v>
          </cell>
          <cell r="D107" t="str">
            <v>N/A</v>
          </cell>
          <cell r="E107" t="str">
            <v>N/A</v>
          </cell>
          <cell r="F107" t="str">
            <v>N/A</v>
          </cell>
        </row>
        <row r="108">
          <cell r="C108" t="str">
            <v>Assembly</v>
          </cell>
          <cell r="D108" t="str">
            <v>N/A</v>
          </cell>
          <cell r="E108" t="str">
            <v>N/A</v>
          </cell>
          <cell r="F108" t="str">
            <v>N/A</v>
          </cell>
        </row>
        <row r="109">
          <cell r="C109" t="str">
            <v>Assembly</v>
          </cell>
          <cell r="D109" t="str">
            <v>N/A</v>
          </cell>
          <cell r="E109" t="str">
            <v>N/A</v>
          </cell>
          <cell r="F109" t="str">
            <v>N/A</v>
          </cell>
        </row>
        <row r="110">
          <cell r="C110" t="str">
            <v>Assembly</v>
          </cell>
          <cell r="D110" t="str">
            <v>N/A</v>
          </cell>
          <cell r="E110" t="str">
            <v>N/A</v>
          </cell>
          <cell r="F110" t="str">
            <v>N/A</v>
          </cell>
        </row>
        <row r="111">
          <cell r="C111" t="str">
            <v>Assembly</v>
          </cell>
          <cell r="D111" t="str">
            <v>N/A</v>
          </cell>
          <cell r="E111" t="str">
            <v>N/A</v>
          </cell>
          <cell r="F111" t="str">
            <v>N/A</v>
          </cell>
        </row>
        <row r="112">
          <cell r="C112" t="str">
            <v>Assembly</v>
          </cell>
          <cell r="D112" t="str">
            <v>N/A</v>
          </cell>
          <cell r="E112" t="str">
            <v>N/A</v>
          </cell>
          <cell r="F112" t="str">
            <v>N/A</v>
          </cell>
        </row>
        <row r="113">
          <cell r="C113" t="str">
            <v>Assembly</v>
          </cell>
          <cell r="D113" t="str">
            <v>N/A</v>
          </cell>
          <cell r="E113" t="str">
            <v>N/A</v>
          </cell>
          <cell r="F113" t="str">
            <v>N/A</v>
          </cell>
        </row>
        <row r="114">
          <cell r="C114" t="str">
            <v>Assembly</v>
          </cell>
          <cell r="D114" t="str">
            <v>N/A</v>
          </cell>
          <cell r="E114" t="str">
            <v>N/A</v>
          </cell>
          <cell r="F114" t="str">
            <v>N/A</v>
          </cell>
        </row>
        <row r="115">
          <cell r="C115" t="str">
            <v>Assembly</v>
          </cell>
          <cell r="D115" t="str">
            <v>N/A</v>
          </cell>
          <cell r="E115" t="str">
            <v>N/A</v>
          </cell>
          <cell r="F115" t="str">
            <v>N/A</v>
          </cell>
        </row>
        <row r="116">
          <cell r="C116" t="str">
            <v>Assembly</v>
          </cell>
          <cell r="D116" t="str">
            <v>N/A</v>
          </cell>
          <cell r="E116" t="str">
            <v>N/A</v>
          </cell>
          <cell r="F116" t="str">
            <v>N/A</v>
          </cell>
        </row>
        <row r="117">
          <cell r="C117" t="str">
            <v>Assembly</v>
          </cell>
          <cell r="D117" t="str">
            <v>N/A</v>
          </cell>
          <cell r="E117" t="str">
            <v>N/A</v>
          </cell>
          <cell r="F117" t="str">
            <v>N/A</v>
          </cell>
        </row>
        <row r="118">
          <cell r="C118" t="str">
            <v>Assembly</v>
          </cell>
          <cell r="D118" t="str">
            <v>N/A</v>
          </cell>
          <cell r="E118" t="str">
            <v>N/A</v>
          </cell>
          <cell r="F118" t="str">
            <v>N/A</v>
          </cell>
        </row>
        <row r="119">
          <cell r="C119" t="str">
            <v>Assembly</v>
          </cell>
          <cell r="D119" t="str">
            <v>N/A</v>
          </cell>
          <cell r="E119" t="str">
            <v>N/A</v>
          </cell>
          <cell r="F119" t="str">
            <v>N/A</v>
          </cell>
        </row>
        <row r="120">
          <cell r="C120" t="str">
            <v>Assembly</v>
          </cell>
          <cell r="D120" t="str">
            <v>N/A</v>
          </cell>
          <cell r="E120" t="str">
            <v>N/A</v>
          </cell>
          <cell r="F120" t="str">
            <v>N/A</v>
          </cell>
        </row>
        <row r="121">
          <cell r="C121" t="str">
            <v>Assembly</v>
          </cell>
          <cell r="D121" t="str">
            <v>N/A</v>
          </cell>
          <cell r="E121" t="str">
            <v>N/A</v>
          </cell>
          <cell r="F121" t="str">
            <v>N/A</v>
          </cell>
        </row>
        <row r="122">
          <cell r="C122" t="str">
            <v>Assembly</v>
          </cell>
          <cell r="D122" t="str">
            <v>N/A</v>
          </cell>
          <cell r="E122" t="str">
            <v>N/A</v>
          </cell>
          <cell r="F122" t="str">
            <v>N/A</v>
          </cell>
        </row>
        <row r="123">
          <cell r="C123" t="str">
            <v>Assembly</v>
          </cell>
          <cell r="D123" t="str">
            <v>N/A</v>
          </cell>
          <cell r="E123" t="str">
            <v>N/A</v>
          </cell>
          <cell r="F123" t="str">
            <v>N/A</v>
          </cell>
        </row>
        <row r="124">
          <cell r="C124" t="str">
            <v>Assembly</v>
          </cell>
          <cell r="D124" t="str">
            <v>N/A</v>
          </cell>
          <cell r="E124" t="str">
            <v>N/A</v>
          </cell>
          <cell r="F124" t="str">
            <v>N/A</v>
          </cell>
        </row>
        <row r="125">
          <cell r="C125" t="str">
            <v>Assembly</v>
          </cell>
          <cell r="D125" t="str">
            <v>N/A</v>
          </cell>
          <cell r="E125" t="str">
            <v>N/A</v>
          </cell>
          <cell r="F125" t="str">
            <v>N/A</v>
          </cell>
        </row>
        <row r="126">
          <cell r="C126" t="str">
            <v>Assembly</v>
          </cell>
          <cell r="D126" t="str">
            <v>N/A</v>
          </cell>
          <cell r="E126" t="str">
            <v>N/A</v>
          </cell>
          <cell r="F126" t="str">
            <v>N/A</v>
          </cell>
        </row>
        <row r="127">
          <cell r="C127" t="str">
            <v>Assembly</v>
          </cell>
          <cell r="D127" t="str">
            <v>N/A</v>
          </cell>
          <cell r="E127" t="str">
            <v>N/A</v>
          </cell>
          <cell r="F127" t="str">
            <v>N/A</v>
          </cell>
        </row>
        <row r="128">
          <cell r="C128" t="str">
            <v>Assembly</v>
          </cell>
          <cell r="D128" t="str">
            <v>N/A</v>
          </cell>
          <cell r="E128" t="str">
            <v>N/A</v>
          </cell>
          <cell r="F128" t="str">
            <v>N/A</v>
          </cell>
        </row>
        <row r="129">
          <cell r="C129" t="str">
            <v>Assembly</v>
          </cell>
          <cell r="D129" t="str">
            <v>N/A</v>
          </cell>
          <cell r="E129" t="str">
            <v>N/A</v>
          </cell>
          <cell r="F129" t="str">
            <v>N/A</v>
          </cell>
        </row>
        <row r="130">
          <cell r="C130" t="str">
            <v>Assembly</v>
          </cell>
          <cell r="D130" t="str">
            <v>N/A</v>
          </cell>
          <cell r="E130" t="str">
            <v>N/A</v>
          </cell>
          <cell r="F130" t="str">
            <v>N/A</v>
          </cell>
        </row>
        <row r="131">
          <cell r="C131" t="str">
            <v>Assembly</v>
          </cell>
          <cell r="D131" t="str">
            <v>N/A</v>
          </cell>
          <cell r="E131" t="str">
            <v>N/A</v>
          </cell>
          <cell r="F131" t="str">
            <v>N/A</v>
          </cell>
        </row>
        <row r="132">
          <cell r="C132" t="str">
            <v>Assembly</v>
          </cell>
          <cell r="D132" t="str">
            <v>N/A</v>
          </cell>
          <cell r="E132" t="str">
            <v>N/A</v>
          </cell>
          <cell r="F132" t="str">
            <v>N/A</v>
          </cell>
        </row>
        <row r="133">
          <cell r="C133" t="str">
            <v>Assembly</v>
          </cell>
          <cell r="D133" t="str">
            <v>N/A</v>
          </cell>
          <cell r="E133" t="str">
            <v>N/A</v>
          </cell>
          <cell r="F133" t="str">
            <v>N/A</v>
          </cell>
        </row>
        <row r="134">
          <cell r="C134" t="str">
            <v>Assembly</v>
          </cell>
          <cell r="D134" t="str">
            <v>N/A</v>
          </cell>
          <cell r="E134" t="str">
            <v>N/A</v>
          </cell>
          <cell r="F134" t="str">
            <v>N/A</v>
          </cell>
        </row>
        <row r="135">
          <cell r="C135" t="str">
            <v>Assembly</v>
          </cell>
          <cell r="D135" t="str">
            <v>N/A</v>
          </cell>
          <cell r="E135" t="str">
            <v>N/A</v>
          </cell>
          <cell r="F135" t="str">
            <v>N/A</v>
          </cell>
        </row>
        <row r="136">
          <cell r="C136" t="str">
            <v>Assembly</v>
          </cell>
          <cell r="D136" t="str">
            <v>N/A</v>
          </cell>
          <cell r="E136" t="str">
            <v>N/A</v>
          </cell>
          <cell r="F136" t="str">
            <v>N/A</v>
          </cell>
        </row>
        <row r="137">
          <cell r="C137" t="str">
            <v>Assembly</v>
          </cell>
          <cell r="D137" t="str">
            <v>N/A</v>
          </cell>
          <cell r="E137" t="str">
            <v>N/A</v>
          </cell>
          <cell r="F137" t="str">
            <v>N/A</v>
          </cell>
        </row>
        <row r="138">
          <cell r="C138" t="str">
            <v>Assembly</v>
          </cell>
          <cell r="D138" t="str">
            <v>N/A</v>
          </cell>
          <cell r="E138" t="str">
            <v>N/A</v>
          </cell>
          <cell r="F138" t="str">
            <v>N/A</v>
          </cell>
        </row>
        <row r="139">
          <cell r="C139" t="str">
            <v>Assembly</v>
          </cell>
          <cell r="D139" t="str">
            <v>N/A</v>
          </cell>
          <cell r="E139" t="str">
            <v>N/A</v>
          </cell>
          <cell r="F139" t="str">
            <v>N/A</v>
          </cell>
        </row>
        <row r="140">
          <cell r="C140" t="str">
            <v>Assembly</v>
          </cell>
          <cell r="D140" t="str">
            <v>N/A</v>
          </cell>
          <cell r="E140" t="str">
            <v>N/A</v>
          </cell>
          <cell r="F140" t="str">
            <v>N/A</v>
          </cell>
        </row>
        <row r="141">
          <cell r="C141" t="str">
            <v>Assembly</v>
          </cell>
          <cell r="D141" t="str">
            <v>N/A</v>
          </cell>
          <cell r="E141" t="str">
            <v>N/A</v>
          </cell>
          <cell r="F141" t="str">
            <v>N/A</v>
          </cell>
        </row>
        <row r="142">
          <cell r="C142" t="str">
            <v>Assembly</v>
          </cell>
          <cell r="D142" t="str">
            <v>N/A</v>
          </cell>
          <cell r="E142" t="str">
            <v>N/A</v>
          </cell>
          <cell r="F142" t="str">
            <v>N/A</v>
          </cell>
        </row>
        <row r="143">
          <cell r="C143" t="str">
            <v>Assembly</v>
          </cell>
          <cell r="D143" t="str">
            <v>N/A</v>
          </cell>
          <cell r="E143" t="str">
            <v>N/A</v>
          </cell>
          <cell r="F143" t="str">
            <v>N/A</v>
          </cell>
        </row>
        <row r="144">
          <cell r="C144" t="str">
            <v>Assembly</v>
          </cell>
          <cell r="D144" t="str">
            <v>N/A</v>
          </cell>
          <cell r="E144" t="str">
            <v>N/A</v>
          </cell>
          <cell r="F144" t="str">
            <v>N/A</v>
          </cell>
        </row>
        <row r="145">
          <cell r="C145" t="str">
            <v>Assembly</v>
          </cell>
          <cell r="D145" t="str">
            <v>N/A</v>
          </cell>
          <cell r="E145" t="str">
            <v>N/A</v>
          </cell>
          <cell r="F145" t="str">
            <v>N/A</v>
          </cell>
        </row>
        <row r="146">
          <cell r="C146" t="str">
            <v>Assembly</v>
          </cell>
          <cell r="D146" t="str">
            <v>N/A</v>
          </cell>
          <cell r="E146" t="str">
            <v>N/A</v>
          </cell>
          <cell r="F146" t="str">
            <v>N/A</v>
          </cell>
        </row>
        <row r="147">
          <cell r="C147" t="str">
            <v>Assembly</v>
          </cell>
          <cell r="D147" t="str">
            <v>N/A</v>
          </cell>
          <cell r="E147" t="str">
            <v>N/A</v>
          </cell>
          <cell r="F147" t="str">
            <v>N/A</v>
          </cell>
        </row>
        <row r="148">
          <cell r="C148" t="str">
            <v>Assembly</v>
          </cell>
          <cell r="D148" t="str">
            <v>N/A</v>
          </cell>
          <cell r="E148" t="str">
            <v>N/A</v>
          </cell>
          <cell r="F148" t="str">
            <v>N/A</v>
          </cell>
        </row>
        <row r="149">
          <cell r="C149" t="str">
            <v>Assembly</v>
          </cell>
          <cell r="D149" t="str">
            <v>N/A</v>
          </cell>
          <cell r="E149" t="str">
            <v>N/A</v>
          </cell>
          <cell r="F149" t="str">
            <v>N/A</v>
          </cell>
        </row>
        <row r="150">
          <cell r="C150" t="str">
            <v>Assembly</v>
          </cell>
          <cell r="D150" t="str">
            <v>N/A</v>
          </cell>
          <cell r="E150" t="str">
            <v>N/A</v>
          </cell>
          <cell r="F150" t="str">
            <v>N/A</v>
          </cell>
        </row>
        <row r="151">
          <cell r="C151" t="str">
            <v>Assembly</v>
          </cell>
          <cell r="D151" t="str">
            <v>N/A</v>
          </cell>
          <cell r="E151" t="str">
            <v>N/A</v>
          </cell>
          <cell r="F151" t="str">
            <v>N/A</v>
          </cell>
        </row>
        <row r="152">
          <cell r="C152" t="str">
            <v>Assembly</v>
          </cell>
          <cell r="D152" t="str">
            <v>N/A</v>
          </cell>
          <cell r="E152" t="str">
            <v>N/A</v>
          </cell>
          <cell r="F152" t="str">
            <v>N/A</v>
          </cell>
        </row>
        <row r="153">
          <cell r="C153" t="str">
            <v>Assembly</v>
          </cell>
          <cell r="D153" t="str">
            <v>N/A</v>
          </cell>
          <cell r="E153" t="str">
            <v>N/A</v>
          </cell>
          <cell r="F153" t="str">
            <v>N/A</v>
          </cell>
        </row>
        <row r="154">
          <cell r="C154" t="str">
            <v>Assembly</v>
          </cell>
          <cell r="D154" t="str">
            <v>N/A</v>
          </cell>
          <cell r="E154" t="str">
            <v>N/A</v>
          </cell>
          <cell r="F154" t="str">
            <v>N/A</v>
          </cell>
        </row>
        <row r="155">
          <cell r="C155" t="str">
            <v>Assembly</v>
          </cell>
          <cell r="D155" t="str">
            <v>N/A</v>
          </cell>
          <cell r="E155" t="str">
            <v>N/A</v>
          </cell>
          <cell r="F155" t="str">
            <v>N/A</v>
          </cell>
        </row>
        <row r="156">
          <cell r="C156" t="str">
            <v>Assembly</v>
          </cell>
          <cell r="D156" t="str">
            <v>N/A</v>
          </cell>
          <cell r="E156" t="str">
            <v>N/A</v>
          </cell>
          <cell r="F156" t="str">
            <v>N/A</v>
          </cell>
        </row>
        <row r="157">
          <cell r="C157" t="str">
            <v>Assembly</v>
          </cell>
          <cell r="D157" t="str">
            <v>N/A</v>
          </cell>
          <cell r="E157" t="str">
            <v>N/A</v>
          </cell>
          <cell r="F157" t="str">
            <v>N/A</v>
          </cell>
        </row>
        <row r="158">
          <cell r="C158" t="str">
            <v>Assembly</v>
          </cell>
          <cell r="D158" t="str">
            <v>N/A</v>
          </cell>
          <cell r="E158" t="str">
            <v>N/A</v>
          </cell>
          <cell r="F158" t="str">
            <v>N/A</v>
          </cell>
        </row>
        <row r="159">
          <cell r="C159" t="str">
            <v>Assembly</v>
          </cell>
          <cell r="D159" t="str">
            <v>N/A</v>
          </cell>
          <cell r="E159" t="str">
            <v>N/A</v>
          </cell>
          <cell r="F159" t="str">
            <v>N/A</v>
          </cell>
        </row>
        <row r="160">
          <cell r="C160" t="str">
            <v>Assembly</v>
          </cell>
          <cell r="D160" t="str">
            <v>N/A</v>
          </cell>
          <cell r="E160" t="str">
            <v>N/A</v>
          </cell>
          <cell r="F160" t="str">
            <v>N/A</v>
          </cell>
        </row>
        <row r="161">
          <cell r="C161" t="str">
            <v>Assembly</v>
          </cell>
          <cell r="D161" t="str">
            <v>N/A</v>
          </cell>
          <cell r="E161" t="str">
            <v>N/A</v>
          </cell>
          <cell r="F161" t="str">
            <v>N/A</v>
          </cell>
        </row>
        <row r="162">
          <cell r="C162" t="str">
            <v>Assembly</v>
          </cell>
          <cell r="D162" t="str">
            <v>N/A</v>
          </cell>
          <cell r="E162" t="str">
            <v>N/A</v>
          </cell>
          <cell r="F162" t="str">
            <v>N/A</v>
          </cell>
        </row>
        <row r="163">
          <cell r="C163" t="str">
            <v>Assembly</v>
          </cell>
          <cell r="D163" t="str">
            <v>N/A</v>
          </cell>
          <cell r="E163" t="str">
            <v>N/A</v>
          </cell>
          <cell r="F163" t="str">
            <v>N/A</v>
          </cell>
        </row>
        <row r="164">
          <cell r="C164" t="str">
            <v>Assembly</v>
          </cell>
          <cell r="D164" t="str">
            <v>N/A</v>
          </cell>
          <cell r="E164" t="str">
            <v>N/A</v>
          </cell>
          <cell r="F164" t="str">
            <v>N/A</v>
          </cell>
        </row>
        <row r="165">
          <cell r="C165" t="str">
            <v>Assembly</v>
          </cell>
          <cell r="D165" t="str">
            <v>N/A</v>
          </cell>
          <cell r="E165" t="str">
            <v>N/A</v>
          </cell>
          <cell r="F165" t="str">
            <v>N/A</v>
          </cell>
        </row>
        <row r="166">
          <cell r="C166" t="str">
            <v>Assembly</v>
          </cell>
          <cell r="D166" t="str">
            <v>N/A</v>
          </cell>
          <cell r="E166" t="str">
            <v>N/A</v>
          </cell>
          <cell r="F166" t="str">
            <v>N/A</v>
          </cell>
        </row>
        <row r="167">
          <cell r="C167" t="str">
            <v>Assembly</v>
          </cell>
          <cell r="D167" t="str">
            <v>N/A</v>
          </cell>
          <cell r="E167" t="str">
            <v>N/A</v>
          </cell>
          <cell r="F167" t="str">
            <v>N/A</v>
          </cell>
        </row>
        <row r="168">
          <cell r="C168" t="str">
            <v>Assembly</v>
          </cell>
          <cell r="D168" t="str">
            <v>N/A</v>
          </cell>
          <cell r="E168" t="str">
            <v>N/A</v>
          </cell>
          <cell r="F168" t="str">
            <v>N/A</v>
          </cell>
        </row>
        <row r="169">
          <cell r="C169" t="str">
            <v>Assembly</v>
          </cell>
          <cell r="D169" t="str">
            <v>N/A</v>
          </cell>
          <cell r="E169" t="str">
            <v>N/A</v>
          </cell>
          <cell r="F169" t="str">
            <v>N/A</v>
          </cell>
        </row>
        <row r="170">
          <cell r="C170" t="str">
            <v>Assembly</v>
          </cell>
          <cell r="D170" t="str">
            <v>N/A</v>
          </cell>
          <cell r="E170" t="str">
            <v>N/A</v>
          </cell>
          <cell r="F170" t="str">
            <v>N/A</v>
          </cell>
        </row>
        <row r="171">
          <cell r="C171" t="str">
            <v>Assembly</v>
          </cell>
          <cell r="D171" t="str">
            <v>N/A</v>
          </cell>
          <cell r="E171" t="str">
            <v>N/A</v>
          </cell>
          <cell r="F171" t="str">
            <v>N/A</v>
          </cell>
        </row>
        <row r="172">
          <cell r="C172" t="str">
            <v>Assembly</v>
          </cell>
          <cell r="D172" t="str">
            <v>N/A</v>
          </cell>
          <cell r="E172" t="str">
            <v>N/A</v>
          </cell>
          <cell r="F172" t="str">
            <v>N/A</v>
          </cell>
        </row>
        <row r="173">
          <cell r="C173" t="str">
            <v>Assembly</v>
          </cell>
          <cell r="D173" t="str">
            <v>N/A</v>
          </cell>
          <cell r="E173" t="str">
            <v>N/A</v>
          </cell>
          <cell r="F173" t="str">
            <v>N/A</v>
          </cell>
        </row>
        <row r="174">
          <cell r="C174" t="str">
            <v>Assembly</v>
          </cell>
          <cell r="D174" t="str">
            <v>N/A</v>
          </cell>
          <cell r="E174" t="str">
            <v>N/A</v>
          </cell>
          <cell r="F174" t="str">
            <v>N/A</v>
          </cell>
        </row>
        <row r="175">
          <cell r="C175" t="str">
            <v>Assembly</v>
          </cell>
          <cell r="D175" t="str">
            <v>N/A</v>
          </cell>
          <cell r="E175" t="str">
            <v>N/A</v>
          </cell>
          <cell r="F175" t="str">
            <v>N/A</v>
          </cell>
        </row>
        <row r="176">
          <cell r="C176" t="str">
            <v>Assembly</v>
          </cell>
          <cell r="D176" t="str">
            <v>N/A</v>
          </cell>
          <cell r="E176" t="str">
            <v>N/A</v>
          </cell>
          <cell r="F176" t="str">
            <v>N/A</v>
          </cell>
        </row>
        <row r="177">
          <cell r="C177" t="str">
            <v>Assembly</v>
          </cell>
          <cell r="D177" t="str">
            <v>N/A</v>
          </cell>
          <cell r="E177" t="str">
            <v>N/A</v>
          </cell>
          <cell r="F177" t="str">
            <v>N/A</v>
          </cell>
        </row>
        <row r="178">
          <cell r="C178" t="str">
            <v>Assembly</v>
          </cell>
          <cell r="D178" t="str">
            <v>N/A</v>
          </cell>
          <cell r="E178" t="str">
            <v>N/A</v>
          </cell>
          <cell r="F178" t="str">
            <v>N/A</v>
          </cell>
        </row>
        <row r="179">
          <cell r="C179" t="str">
            <v>Assembly</v>
          </cell>
          <cell r="D179" t="str">
            <v>N/A</v>
          </cell>
          <cell r="E179" t="str">
            <v>N/A</v>
          </cell>
          <cell r="F179" t="str">
            <v>N/A</v>
          </cell>
        </row>
        <row r="180">
          <cell r="C180" t="str">
            <v>Assembly</v>
          </cell>
          <cell r="D180" t="str">
            <v>N/A</v>
          </cell>
          <cell r="E180" t="str">
            <v>N/A</v>
          </cell>
          <cell r="F180" t="str">
            <v>N/A</v>
          </cell>
        </row>
        <row r="181">
          <cell r="C181" t="str">
            <v>Assembly</v>
          </cell>
          <cell r="D181" t="str">
            <v>N/A</v>
          </cell>
          <cell r="E181" t="str">
            <v>N/A</v>
          </cell>
          <cell r="F181" t="str">
            <v>N/A</v>
          </cell>
        </row>
        <row r="182">
          <cell r="C182" t="str">
            <v>SSS04BP3900</v>
          </cell>
          <cell r="D182" t="str">
            <v>N/A</v>
          </cell>
          <cell r="E182" t="str">
            <v>N/A</v>
          </cell>
          <cell r="F182" t="str">
            <v xml:space="preserve">Bipolar Hard Top Cups, 39 mm - with Polyurethene Inserts, Tolerance +0.0/-0.2mm </v>
          </cell>
        </row>
        <row r="183">
          <cell r="C183" t="str">
            <v>SCS0139A0605</v>
          </cell>
          <cell r="D183" t="str">
            <v>N/A</v>
          </cell>
          <cell r="E183" t="str">
            <v>N/A</v>
          </cell>
          <cell r="F183" t="str">
            <v>Cup Dia. 39.00mm as per DWG No. A0605.000S2.01 Conforming to AISI 316L - Std. IS 6911</v>
          </cell>
        </row>
        <row r="184">
          <cell r="C184" t="str">
            <v>RM00000065</v>
          </cell>
          <cell r="D184" t="str">
            <v>N/A</v>
          </cell>
          <cell r="E184" t="str">
            <v>N/A</v>
          </cell>
          <cell r="F184" t="str">
            <v>Bar Round Dia. 40mm X L 500mm, Medical Grade PE UHMW, GUR 1020, Conforming to ISO 5834-2, Low Calcium Grade, PUR Extruded Die-Skinned</v>
          </cell>
        </row>
        <row r="185">
          <cell r="C185" t="str">
            <v>Assembly</v>
          </cell>
          <cell r="D185" t="str">
            <v>N/A</v>
          </cell>
          <cell r="E185" t="str">
            <v>N/A</v>
          </cell>
          <cell r="F185" t="str">
            <v>N/A</v>
          </cell>
        </row>
        <row r="186">
          <cell r="C186" t="str">
            <v>SSS04BP4100</v>
          </cell>
          <cell r="D186" t="str">
            <v>N/A</v>
          </cell>
          <cell r="E186" t="str">
            <v>N/A</v>
          </cell>
          <cell r="F186" t="str">
            <v xml:space="preserve">Bipolar Hard Top Cups, 41 mm - with Polyurethene Inserts, Tolerance +0.0/-0.2mm </v>
          </cell>
        </row>
        <row r="187">
          <cell r="C187" t="str">
            <v>SCS0141A0605</v>
          </cell>
          <cell r="D187" t="str">
            <v>N/A</v>
          </cell>
          <cell r="E187" t="str">
            <v>N/A</v>
          </cell>
          <cell r="F187" t="str">
            <v>Cup Dia. 41.00mm as per DWG No. A0605.000S2.01 Conforming to AISI 316L - Std. IS 6911</v>
          </cell>
        </row>
        <row r="188">
          <cell r="C188" t="str">
            <v>RM00000065</v>
          </cell>
          <cell r="D188" t="str">
            <v>N/A</v>
          </cell>
          <cell r="E188" t="str">
            <v>N/A</v>
          </cell>
          <cell r="F188" t="str">
            <v>Bar Round Dia. 40mm X L 500mm, Medical Grade PE UHMW, GUR 1020, Conforming to ISO 5834-2, Low Calcium Grade, PUR Extruded Die-Skinned</v>
          </cell>
        </row>
        <row r="189">
          <cell r="C189" t="str">
            <v>Assembly</v>
          </cell>
          <cell r="D189" t="str">
            <v>N/A</v>
          </cell>
          <cell r="E189" t="str">
            <v>N/A</v>
          </cell>
          <cell r="F189" t="str">
            <v>N/A</v>
          </cell>
        </row>
        <row r="190">
          <cell r="C190" t="str">
            <v>SSS04BP4300</v>
          </cell>
          <cell r="D190" t="str">
            <v>N/A</v>
          </cell>
          <cell r="E190" t="str">
            <v>N/A</v>
          </cell>
          <cell r="F190" t="str">
            <v xml:space="preserve">Bipolar Hard Top Cups, 43 mm - with Polyurethene Inserts, Tolerance +0.0/-0.2mm </v>
          </cell>
        </row>
        <row r="191">
          <cell r="C191" t="str">
            <v>SCS0143A0605</v>
          </cell>
          <cell r="D191" t="str">
            <v>N/A</v>
          </cell>
          <cell r="E191" t="str">
            <v>N/A</v>
          </cell>
          <cell r="F191" t="str">
            <v>Cup Dia. 43.00mm as per DWG No. A0605.000S2.01 Conforming to AISI 316L - Std. IS 6911</v>
          </cell>
        </row>
        <row r="192">
          <cell r="C192" t="str">
            <v>RM00000066</v>
          </cell>
          <cell r="D192" t="str">
            <v>N/A</v>
          </cell>
          <cell r="E192" t="str">
            <v>N/A</v>
          </cell>
          <cell r="F192" t="str">
            <v>Bar Round Dia. 45mm X L 500mm, Medical Grade PE UHMW, GUR 1020, Conforming to ISO 5834-2, Low Calcium Grade, PUR Extruded Die-Skinned</v>
          </cell>
        </row>
        <row r="193">
          <cell r="C193" t="str">
            <v>Assembly</v>
          </cell>
          <cell r="D193" t="str">
            <v>N/A</v>
          </cell>
          <cell r="E193" t="str">
            <v>N/A</v>
          </cell>
          <cell r="F193" t="str">
            <v>N/A</v>
          </cell>
        </row>
        <row r="194">
          <cell r="C194" t="str">
            <v>SSS04BP4500</v>
          </cell>
          <cell r="D194" t="str">
            <v>N/A</v>
          </cell>
          <cell r="E194" t="str">
            <v>N/A</v>
          </cell>
          <cell r="F194" t="str">
            <v xml:space="preserve">Bipolar Hard Top Cups, 45 mm - with Polyurethene Inserts, Tolerance +0.0/-0.2mm </v>
          </cell>
        </row>
        <row r="195">
          <cell r="C195" t="str">
            <v>SCS0145A0605</v>
          </cell>
          <cell r="D195" t="str">
            <v>N/A</v>
          </cell>
          <cell r="E195" t="str">
            <v>N/A</v>
          </cell>
          <cell r="F195" t="str">
            <v>Cup Dia. 45.00mm as per DWG No. A0605.000S2.01 Conforming to AISI 316L - Std. IS 6911</v>
          </cell>
        </row>
        <row r="196">
          <cell r="C196" t="str">
            <v>RM00000066</v>
          </cell>
          <cell r="D196" t="str">
            <v>N/A</v>
          </cell>
          <cell r="E196" t="str">
            <v>N/A</v>
          </cell>
          <cell r="F196" t="str">
            <v>Bar Round Dia. 45mm X L 500mm, Medical Grade PE UHMW, GUR 1020, Conforming to ISO 5834-2, Low Calcium Grade, PUR Extruded Die-Skinned</v>
          </cell>
        </row>
        <row r="197">
          <cell r="C197" t="str">
            <v>Assembly</v>
          </cell>
          <cell r="D197" t="str">
            <v>N/A</v>
          </cell>
          <cell r="E197" t="str">
            <v>N/A</v>
          </cell>
          <cell r="F197" t="str">
            <v>N/A</v>
          </cell>
        </row>
        <row r="198">
          <cell r="C198" t="str">
            <v>SSS04BP4700</v>
          </cell>
          <cell r="D198" t="str">
            <v>N/A</v>
          </cell>
          <cell r="E198" t="str">
            <v>N/A</v>
          </cell>
          <cell r="F198" t="str">
            <v xml:space="preserve">Bipolar Hard Top Cups, 47 mm - with Polyurethene Inserts, Tolerance +0.0/-0.2mm </v>
          </cell>
        </row>
        <row r="199">
          <cell r="C199" t="str">
            <v>SCS0147A0605</v>
          </cell>
          <cell r="D199" t="str">
            <v>N/A</v>
          </cell>
          <cell r="E199" t="str">
            <v>N/A</v>
          </cell>
          <cell r="F199" t="str">
            <v>Cup Dia. 47.00mm as per DWG No. A0605.000S2.01 Conforming to AISI 316L - Std. IS 6911</v>
          </cell>
        </row>
        <row r="200">
          <cell r="C200" t="str">
            <v>RM00000067</v>
          </cell>
          <cell r="D200" t="str">
            <v>N/A</v>
          </cell>
          <cell r="E200" t="str">
            <v>N/A</v>
          </cell>
          <cell r="F200" t="str">
            <v>Bar Round Dia. 50mm X L 500mm, Medical Grade PE UHMW, GUR 1020, Conforming to ISO 5834-2, Low Calcium Grade, PUR Extruded Die-Skinned</v>
          </cell>
        </row>
        <row r="201">
          <cell r="C201" t="str">
            <v>Assembly</v>
          </cell>
          <cell r="D201" t="str">
            <v>N/A</v>
          </cell>
          <cell r="E201" t="str">
            <v>N/A</v>
          </cell>
          <cell r="F201" t="str">
            <v>N/A</v>
          </cell>
        </row>
        <row r="202">
          <cell r="C202" t="str">
            <v>SSS04BP4900</v>
          </cell>
          <cell r="D202" t="str">
            <v>N/A</v>
          </cell>
          <cell r="E202" t="str">
            <v>N/A</v>
          </cell>
          <cell r="F202" t="str">
            <v xml:space="preserve">Bipolar Hard Top Cups, 49 mm - with Polyurethene Inserts, Tolerance +0.0/-0.2mm </v>
          </cell>
        </row>
        <row r="203">
          <cell r="C203" t="str">
            <v>SCS0149A0605</v>
          </cell>
          <cell r="D203" t="str">
            <v>N/A</v>
          </cell>
          <cell r="E203" t="str">
            <v>N/A</v>
          </cell>
          <cell r="F203" t="str">
            <v>Cup Dia. 49.00mm as per DWG No. A0605.000S2.01 Conforming to AISI 316L - Std. IS 6911</v>
          </cell>
        </row>
        <row r="204">
          <cell r="C204" t="str">
            <v>RM00000067</v>
          </cell>
          <cell r="D204" t="str">
            <v>N/A</v>
          </cell>
          <cell r="E204" t="str">
            <v>N/A</v>
          </cell>
          <cell r="F204" t="str">
            <v>Bar Round Dia. 50mm X L 500mm, Medical Grade PE UHMW, GUR 1020, Conforming to ISO 5834-2, Low Calcium Grade, PUR Extruded Die-Skinned</v>
          </cell>
        </row>
        <row r="205">
          <cell r="C205" t="str">
            <v>Assembly</v>
          </cell>
          <cell r="D205" t="str">
            <v>N/A</v>
          </cell>
          <cell r="E205" t="str">
            <v>N/A</v>
          </cell>
          <cell r="F205" t="str">
            <v>N/A</v>
          </cell>
        </row>
        <row r="206">
          <cell r="C206" t="str">
            <v>SSS04BP5100</v>
          </cell>
          <cell r="D206" t="str">
            <v>N/A</v>
          </cell>
          <cell r="E206" t="str">
            <v>N/A</v>
          </cell>
          <cell r="F206" t="str">
            <v xml:space="preserve">Bipolar Hard Top Cups, 51 mm - with Polyurethene Inserts, Tolerance +0.0/-0.2mm </v>
          </cell>
        </row>
        <row r="207">
          <cell r="C207" t="str">
            <v>SCS0151A0605</v>
          </cell>
          <cell r="D207" t="str">
            <v>N/A</v>
          </cell>
          <cell r="E207" t="str">
            <v>N/A</v>
          </cell>
          <cell r="F207" t="str">
            <v>Cup Dia. 51.00mm as per DWG No. A0605.000S2.01 Conforming to AISI 316L - Std. IS 6911</v>
          </cell>
        </row>
        <row r="208">
          <cell r="C208" t="str">
            <v>RM00000067</v>
          </cell>
          <cell r="D208" t="str">
            <v>N/A</v>
          </cell>
          <cell r="E208" t="str">
            <v>N/A</v>
          </cell>
          <cell r="F208" t="str">
            <v>Bar Round Dia. 50mm X L 500mm, Medical Grade PE UHMW, GUR 1020, Conforming to ISO 5834-2, Low Calcium Grade, PUR Extruded Die-Skinned</v>
          </cell>
        </row>
        <row r="209">
          <cell r="C209" t="str">
            <v>Assembly</v>
          </cell>
          <cell r="D209" t="str">
            <v>N/A</v>
          </cell>
          <cell r="E209" t="str">
            <v>N/A</v>
          </cell>
          <cell r="F209" t="str">
            <v>N/A</v>
          </cell>
        </row>
        <row r="210">
          <cell r="C210" t="str">
            <v>SSS04BP5300</v>
          </cell>
          <cell r="D210" t="str">
            <v>N/A</v>
          </cell>
          <cell r="E210" t="str">
            <v>N/A</v>
          </cell>
          <cell r="F210" t="str">
            <v xml:space="preserve">Bipolar Hard Top Cups, 53 mm - with Polyurethene Inserts, Tolerance +0.0/-0.2mm </v>
          </cell>
        </row>
        <row r="211">
          <cell r="C211" t="str">
            <v>SCS0153A0605</v>
          </cell>
          <cell r="D211" t="str">
            <v>N/A</v>
          </cell>
          <cell r="E211" t="str">
            <v>N/A</v>
          </cell>
          <cell r="F211" t="str">
            <v>Cup Dia. 53.00mm as per DWG No. A0605.000S2.01 Conforming to AISI 316L - Std. IS 6911</v>
          </cell>
        </row>
        <row r="212">
          <cell r="C212" t="str">
            <v>RM00000068</v>
          </cell>
          <cell r="D212" t="str">
            <v>N/A</v>
          </cell>
          <cell r="E212" t="str">
            <v>N/A</v>
          </cell>
          <cell r="F212" t="str">
            <v>Bar Round Dia. 55mm X L 500mm, Medical Grade PE UHMW, GUR 1020, Conforming to ISO 5834-2, Low Calcium Grade, PUR Extruded Die-Skinned</v>
          </cell>
        </row>
        <row r="213">
          <cell r="C213" t="str">
            <v>Assembly</v>
          </cell>
          <cell r="D213" t="str">
            <v>N/A</v>
          </cell>
          <cell r="E213" t="str">
            <v>N/A</v>
          </cell>
          <cell r="F213" t="str">
            <v>N/A</v>
          </cell>
        </row>
        <row r="214">
          <cell r="C214" t="str">
            <v>SSS04BP550</v>
          </cell>
          <cell r="D214" t="str">
            <v>N/A</v>
          </cell>
          <cell r="E214" t="str">
            <v>N/A</v>
          </cell>
          <cell r="F214" t="str">
            <v xml:space="preserve">Bipolar Hard Top Cups, 55 mm - with Polyurethene Inserts, Tolerance +0.0/-0.2mm </v>
          </cell>
        </row>
        <row r="215">
          <cell r="C215" t="str">
            <v>SF00000010</v>
          </cell>
          <cell r="D215" t="str">
            <v>N/A</v>
          </cell>
          <cell r="E215" t="str">
            <v>N/A</v>
          </cell>
          <cell r="F215" t="str">
            <v>Cup Dia. 55.00mm as per DWG No. A0605.000S2.01 Conforming to AISI 316L - Std. IS 6911</v>
          </cell>
        </row>
        <row r="216">
          <cell r="C216" t="str">
            <v>RM00000068</v>
          </cell>
          <cell r="D216" t="str">
            <v>N/A</v>
          </cell>
          <cell r="E216" t="str">
            <v>N/A</v>
          </cell>
          <cell r="F216" t="str">
            <v>Bar Round Dia. 55mm X L 500mm, Medical Grade PE UHMW, GUR 1020, Conforming to ISO 5834-2, Low Calcium Grade, PUR Extruded Die-Skinned</v>
          </cell>
        </row>
        <row r="217">
          <cell r="C217" t="str">
            <v>SSS04ODBP</v>
          </cell>
          <cell r="D217" t="str">
            <v>N/A</v>
          </cell>
          <cell r="E217" t="str">
            <v>N/A</v>
          </cell>
          <cell r="F217" t="str">
            <v>Casting, Stainless Steel, Conforming to ASTM F 745-07 MNBLK Bipolar Stem BPCD/1- Code I 4578</v>
          </cell>
        </row>
        <row r="218">
          <cell r="C218" t="str">
            <v>Assembly</v>
          </cell>
          <cell r="D218" t="str">
            <v>N/A</v>
          </cell>
          <cell r="E218" t="str">
            <v>N/A</v>
          </cell>
          <cell r="F218" t="str">
            <v>N/A</v>
          </cell>
        </row>
        <row r="219">
          <cell r="C219" t="str">
            <v>Assembly</v>
          </cell>
          <cell r="D219" t="str">
            <v>N/A</v>
          </cell>
          <cell r="E219" t="str">
            <v>N/A</v>
          </cell>
          <cell r="F219" t="str">
            <v>N/A</v>
          </cell>
        </row>
        <row r="220">
          <cell r="C220" t="str">
            <v>Assembly</v>
          </cell>
          <cell r="D220" t="str">
            <v>N/A</v>
          </cell>
          <cell r="E220" t="str">
            <v>N/A</v>
          </cell>
          <cell r="F220" t="str">
            <v>N/A</v>
          </cell>
        </row>
        <row r="221">
          <cell r="C221" t="str">
            <v>Assembly</v>
          </cell>
          <cell r="D221" t="str">
            <v>N/A</v>
          </cell>
          <cell r="E221" t="str">
            <v>N/A</v>
          </cell>
          <cell r="F221" t="str">
            <v>N/A</v>
          </cell>
        </row>
        <row r="222">
          <cell r="C222" t="str">
            <v>Assembly</v>
          </cell>
          <cell r="D222" t="str">
            <v>N/A</v>
          </cell>
          <cell r="E222" t="str">
            <v>N/A</v>
          </cell>
          <cell r="F222" t="str">
            <v>N/A</v>
          </cell>
        </row>
        <row r="223">
          <cell r="C223" t="str">
            <v>Assembly</v>
          </cell>
          <cell r="D223" t="str">
            <v>N/A</v>
          </cell>
          <cell r="E223" t="str">
            <v>N/A</v>
          </cell>
          <cell r="F223" t="str">
            <v>N/A</v>
          </cell>
        </row>
        <row r="224">
          <cell r="C224" t="str">
            <v>Assembly</v>
          </cell>
          <cell r="D224" t="str">
            <v>N/A</v>
          </cell>
          <cell r="E224" t="str">
            <v>N/A</v>
          </cell>
          <cell r="F224" t="str">
            <v>N/A</v>
          </cell>
        </row>
        <row r="225">
          <cell r="C225" t="str">
            <v>Assembly</v>
          </cell>
          <cell r="D225" t="str">
            <v>N/A</v>
          </cell>
          <cell r="E225" t="str">
            <v>N/A</v>
          </cell>
          <cell r="F225" t="str">
            <v>N/A</v>
          </cell>
        </row>
        <row r="226">
          <cell r="C226" t="str">
            <v>Assembly</v>
          </cell>
          <cell r="D226" t="str">
            <v>N/A</v>
          </cell>
          <cell r="E226" t="str">
            <v>N/A</v>
          </cell>
          <cell r="F226" t="str">
            <v>N/A</v>
          </cell>
        </row>
        <row r="227">
          <cell r="C227" t="str">
            <v>SSS04ODBP</v>
          </cell>
          <cell r="D227" t="str">
            <v>N/A</v>
          </cell>
          <cell r="E227" t="str">
            <v>N/A</v>
          </cell>
          <cell r="F227" t="str">
            <v>Casting, Stainless Steel, Conforming to ASTM F 745-07 MNBLK Bipolar Stem BPCD/1- Code I 4578</v>
          </cell>
        </row>
        <row r="228">
          <cell r="C228" t="str">
            <v>Assembly</v>
          </cell>
          <cell r="D228" t="str">
            <v>N/A</v>
          </cell>
          <cell r="E228" t="str">
            <v>N/A</v>
          </cell>
          <cell r="F228" t="str">
            <v>N/A</v>
          </cell>
        </row>
        <row r="229">
          <cell r="C229" t="str">
            <v>Assembly</v>
          </cell>
          <cell r="D229" t="str">
            <v>N/A</v>
          </cell>
          <cell r="E229" t="str">
            <v>N/A</v>
          </cell>
          <cell r="F229" t="str">
            <v>N/A</v>
          </cell>
        </row>
        <row r="230">
          <cell r="C230" t="str">
            <v>Assembly</v>
          </cell>
          <cell r="D230" t="str">
            <v>N/A</v>
          </cell>
          <cell r="E230" t="str">
            <v>N/A</v>
          </cell>
          <cell r="F230" t="str">
            <v>N/A</v>
          </cell>
        </row>
        <row r="231">
          <cell r="C231" t="str">
            <v>Assembly</v>
          </cell>
          <cell r="D231" t="str">
            <v>N/A</v>
          </cell>
          <cell r="E231" t="str">
            <v>N/A</v>
          </cell>
          <cell r="F231" t="str">
            <v>N/A</v>
          </cell>
        </row>
        <row r="232">
          <cell r="C232" t="str">
            <v>Assembly</v>
          </cell>
          <cell r="D232" t="str">
            <v>N/A</v>
          </cell>
          <cell r="E232" t="str">
            <v>N/A</v>
          </cell>
          <cell r="F232" t="str">
            <v>N/A</v>
          </cell>
        </row>
        <row r="233">
          <cell r="C233" t="str">
            <v>Assembly</v>
          </cell>
          <cell r="D233" t="str">
            <v>N/A</v>
          </cell>
          <cell r="E233" t="str">
            <v>N/A</v>
          </cell>
          <cell r="F233" t="str">
            <v>N/A</v>
          </cell>
        </row>
        <row r="234">
          <cell r="C234" t="str">
            <v>Assembly</v>
          </cell>
          <cell r="D234" t="str">
            <v>N/A</v>
          </cell>
          <cell r="E234" t="str">
            <v>N/A</v>
          </cell>
          <cell r="F234" t="str">
            <v>N/A</v>
          </cell>
        </row>
        <row r="235">
          <cell r="C235" t="str">
            <v>Assembly</v>
          </cell>
          <cell r="D235" t="str">
            <v>N/A</v>
          </cell>
          <cell r="E235" t="str">
            <v>N/A</v>
          </cell>
          <cell r="F235" t="str">
            <v>N/A</v>
          </cell>
        </row>
        <row r="236">
          <cell r="C236" t="str">
            <v>Assembly</v>
          </cell>
          <cell r="D236" t="str">
            <v>N/A</v>
          </cell>
          <cell r="E236" t="str">
            <v>N/A</v>
          </cell>
          <cell r="F236" t="str">
            <v>N/A</v>
          </cell>
        </row>
        <row r="237">
          <cell r="C237" t="str">
            <v>Assembly</v>
          </cell>
          <cell r="D237" t="str">
            <v>N/A</v>
          </cell>
          <cell r="E237" t="str">
            <v>N/A</v>
          </cell>
          <cell r="F237" t="str">
            <v>N/A</v>
          </cell>
        </row>
        <row r="238">
          <cell r="C238" t="str">
            <v>Assembly</v>
          </cell>
          <cell r="D238" t="str">
            <v>N/A</v>
          </cell>
          <cell r="E238" t="str">
            <v>N/A</v>
          </cell>
          <cell r="F238" t="str">
            <v>N/A</v>
          </cell>
        </row>
        <row r="239">
          <cell r="C239" t="str">
            <v>Assembly</v>
          </cell>
          <cell r="D239" t="str">
            <v>N/A</v>
          </cell>
          <cell r="E239" t="str">
            <v>N/A</v>
          </cell>
          <cell r="F239" t="str">
            <v>N/A</v>
          </cell>
        </row>
        <row r="240">
          <cell r="C240" t="str">
            <v>Assembly</v>
          </cell>
          <cell r="D240" t="str">
            <v>N/A</v>
          </cell>
          <cell r="E240" t="str">
            <v>N/A</v>
          </cell>
          <cell r="F240" t="str">
            <v>N/A</v>
          </cell>
        </row>
        <row r="241">
          <cell r="C241" t="str">
            <v>SSS04ODAMS</v>
          </cell>
          <cell r="D241" t="str">
            <v>N/A</v>
          </cell>
          <cell r="E241" t="str">
            <v>N/A</v>
          </cell>
          <cell r="F241" t="str">
            <v xml:space="preserve">Casting, INV. Stainless Steel Of Standar Stem Austin Moore Prosthesis Conforming to ASTM F 745 - 07, Code I 5129, Drawing No. A0611.00_x000D_
</v>
          </cell>
        </row>
        <row r="242">
          <cell r="C242" t="str">
            <v>Assembly</v>
          </cell>
          <cell r="D242" t="str">
            <v>N/A</v>
          </cell>
          <cell r="E242" t="str">
            <v>N/A</v>
          </cell>
          <cell r="F242" t="str">
            <v>N/A</v>
          </cell>
        </row>
        <row r="243">
          <cell r="C243" t="str">
            <v>Assembly</v>
          </cell>
          <cell r="D243" t="str">
            <v>N/A</v>
          </cell>
          <cell r="E243" t="str">
            <v>N/A</v>
          </cell>
          <cell r="F243" t="str">
            <v>N/A</v>
          </cell>
        </row>
        <row r="244">
          <cell r="C244" t="str">
            <v>Assembly</v>
          </cell>
          <cell r="D244" t="str">
            <v>N/A</v>
          </cell>
          <cell r="E244" t="str">
            <v>N/A</v>
          </cell>
          <cell r="F244" t="str">
            <v>N/A</v>
          </cell>
        </row>
        <row r="245">
          <cell r="C245" t="str">
            <v>Assembly</v>
          </cell>
          <cell r="D245" t="str">
            <v>N/A</v>
          </cell>
          <cell r="E245" t="str">
            <v>N/A</v>
          </cell>
          <cell r="F245" t="str">
            <v>N/A</v>
          </cell>
        </row>
        <row r="246">
          <cell r="C246" t="str">
            <v>Assembly</v>
          </cell>
          <cell r="D246" t="str">
            <v>N/A</v>
          </cell>
          <cell r="E246" t="str">
            <v>N/A</v>
          </cell>
          <cell r="F246" t="str">
            <v>N/A</v>
          </cell>
        </row>
        <row r="247">
          <cell r="C247" t="str">
            <v>Assembly</v>
          </cell>
          <cell r="D247" t="str">
            <v>N/A</v>
          </cell>
          <cell r="E247" t="str">
            <v>N/A</v>
          </cell>
          <cell r="F247" t="str">
            <v>N/A</v>
          </cell>
        </row>
        <row r="248">
          <cell r="C248" t="str">
            <v>Assembly</v>
          </cell>
          <cell r="D248" t="str">
            <v>N/A</v>
          </cell>
          <cell r="E248" t="str">
            <v>N/A</v>
          </cell>
          <cell r="F248" t="str">
            <v>N/A</v>
          </cell>
        </row>
        <row r="249">
          <cell r="C249" t="str">
            <v>Assembly</v>
          </cell>
          <cell r="D249" t="str">
            <v>N/A</v>
          </cell>
          <cell r="E249" t="str">
            <v>N/A</v>
          </cell>
          <cell r="F249" t="str">
            <v>N/A</v>
          </cell>
        </row>
        <row r="250">
          <cell r="C250" t="str">
            <v>Assembly</v>
          </cell>
          <cell r="D250" t="str">
            <v>N/A</v>
          </cell>
          <cell r="E250" t="str">
            <v>N/A</v>
          </cell>
          <cell r="F250" t="str">
            <v>N/A</v>
          </cell>
        </row>
        <row r="251">
          <cell r="C251" t="str">
            <v>Assembly</v>
          </cell>
          <cell r="D251" t="str">
            <v>N/A</v>
          </cell>
          <cell r="E251" t="str">
            <v>N/A</v>
          </cell>
          <cell r="F251" t="str">
            <v>N/A</v>
          </cell>
        </row>
        <row r="252">
          <cell r="C252" t="str">
            <v>Assembly</v>
          </cell>
          <cell r="D252" t="str">
            <v>N/A</v>
          </cell>
          <cell r="E252" t="str">
            <v>N/A</v>
          </cell>
          <cell r="F252" t="str">
            <v>N/A</v>
          </cell>
        </row>
        <row r="253">
          <cell r="C253" t="str">
            <v>Assembly</v>
          </cell>
          <cell r="D253" t="str">
            <v>N/A</v>
          </cell>
          <cell r="E253" t="str">
            <v>N/A</v>
          </cell>
          <cell r="F253" t="str">
            <v>N/A</v>
          </cell>
        </row>
        <row r="254">
          <cell r="C254" t="str">
            <v>Assembly</v>
          </cell>
          <cell r="D254" t="str">
            <v>N/A</v>
          </cell>
          <cell r="E254" t="str">
            <v>N/A</v>
          </cell>
          <cell r="F254" t="str">
            <v>N/A</v>
          </cell>
        </row>
        <row r="255">
          <cell r="C255" t="str">
            <v>Assembly</v>
          </cell>
          <cell r="D255" t="str">
            <v>N/A</v>
          </cell>
          <cell r="E255" t="str">
            <v>N/A</v>
          </cell>
          <cell r="F255" t="str">
            <v>N/A</v>
          </cell>
        </row>
        <row r="256">
          <cell r="C256" t="str">
            <v>Assembly</v>
          </cell>
          <cell r="D256" t="str">
            <v>N/A</v>
          </cell>
          <cell r="E256" t="str">
            <v>N/A</v>
          </cell>
          <cell r="F256" t="str">
            <v>N/A</v>
          </cell>
        </row>
        <row r="257">
          <cell r="C257" t="str">
            <v>Assembly</v>
          </cell>
          <cell r="D257" t="str">
            <v>N/A</v>
          </cell>
          <cell r="E257" t="str">
            <v>N/A</v>
          </cell>
          <cell r="F257" t="str">
            <v>N/A</v>
          </cell>
        </row>
        <row r="258">
          <cell r="C258" t="str">
            <v>Assembly</v>
          </cell>
          <cell r="D258" t="str">
            <v>N/A</v>
          </cell>
          <cell r="E258" t="str">
            <v>N/A</v>
          </cell>
          <cell r="F258" t="str">
            <v>N/A</v>
          </cell>
        </row>
        <row r="259">
          <cell r="C259" t="str">
            <v>Assembly</v>
          </cell>
          <cell r="D259" t="str">
            <v>N/A</v>
          </cell>
          <cell r="E259" t="str">
            <v>N/A</v>
          </cell>
          <cell r="F259" t="str">
            <v>N/A</v>
          </cell>
        </row>
        <row r="260">
          <cell r="C260" t="str">
            <v>Assembly</v>
          </cell>
          <cell r="D260" t="str">
            <v>N/A</v>
          </cell>
          <cell r="E260" t="str">
            <v>N/A</v>
          </cell>
          <cell r="F260" t="str">
            <v>N/A</v>
          </cell>
        </row>
        <row r="261">
          <cell r="C261" t="str">
            <v>Assembly</v>
          </cell>
          <cell r="D261" t="str">
            <v>N/A</v>
          </cell>
          <cell r="E261" t="str">
            <v>N/A</v>
          </cell>
          <cell r="F261" t="str">
            <v>N/A</v>
          </cell>
        </row>
        <row r="262">
          <cell r="C262" t="str">
            <v>Assembly</v>
          </cell>
          <cell r="D262" t="str">
            <v>N/A</v>
          </cell>
          <cell r="E262" t="str">
            <v>N/A</v>
          </cell>
          <cell r="F262" t="str">
            <v>N/A</v>
          </cell>
        </row>
        <row r="263">
          <cell r="C263" t="str">
            <v>Assembly</v>
          </cell>
          <cell r="D263" t="str">
            <v>N/A</v>
          </cell>
          <cell r="E263" t="str">
            <v>N/A</v>
          </cell>
          <cell r="F263" t="str">
            <v>N/A</v>
          </cell>
        </row>
        <row r="264">
          <cell r="C264" t="str">
            <v>Assembly</v>
          </cell>
          <cell r="D264" t="str">
            <v>N/A</v>
          </cell>
          <cell r="E264" t="str">
            <v>N/A</v>
          </cell>
          <cell r="F264" t="str">
            <v>N/A</v>
          </cell>
        </row>
        <row r="265">
          <cell r="C265" t="str">
            <v>Assembly</v>
          </cell>
          <cell r="D265" t="str">
            <v>N/A</v>
          </cell>
          <cell r="E265" t="str">
            <v>N/A</v>
          </cell>
          <cell r="F265" t="str">
            <v>N/A</v>
          </cell>
        </row>
        <row r="266">
          <cell r="C266" t="str">
            <v>Assembly</v>
          </cell>
          <cell r="D266" t="str">
            <v>N/A</v>
          </cell>
          <cell r="E266" t="str">
            <v>N/A</v>
          </cell>
          <cell r="F266" t="str">
            <v>N/A</v>
          </cell>
        </row>
        <row r="267">
          <cell r="C267" t="str">
            <v>Assembly</v>
          </cell>
          <cell r="D267" t="str">
            <v>N/A</v>
          </cell>
          <cell r="E267" t="str">
            <v>N/A</v>
          </cell>
          <cell r="F267" t="str">
            <v>N/A</v>
          </cell>
        </row>
        <row r="268">
          <cell r="C268" t="str">
            <v>Assembly</v>
          </cell>
          <cell r="D268" t="str">
            <v>N/A</v>
          </cell>
          <cell r="E268" t="str">
            <v>N/A</v>
          </cell>
          <cell r="F268" t="str">
            <v>N/A</v>
          </cell>
        </row>
        <row r="269">
          <cell r="C269" t="str">
            <v>Assembly</v>
          </cell>
          <cell r="D269" t="str">
            <v>N/A</v>
          </cell>
          <cell r="E269" t="str">
            <v>N/A</v>
          </cell>
          <cell r="F269" t="str">
            <v>N/A</v>
          </cell>
        </row>
        <row r="270">
          <cell r="C270" t="str">
            <v>Assembly</v>
          </cell>
          <cell r="D270" t="str">
            <v>N/A</v>
          </cell>
          <cell r="E270" t="str">
            <v>N/A</v>
          </cell>
          <cell r="F270" t="str">
            <v>N/A</v>
          </cell>
        </row>
        <row r="271">
          <cell r="C271" t="str">
            <v>Assembly</v>
          </cell>
          <cell r="D271" t="str">
            <v>N/A</v>
          </cell>
          <cell r="E271" t="str">
            <v>N/A</v>
          </cell>
          <cell r="F271" t="str">
            <v>N/A</v>
          </cell>
        </row>
        <row r="272">
          <cell r="C272" t="str">
            <v>Assembly</v>
          </cell>
          <cell r="D272" t="str">
            <v>N/A</v>
          </cell>
          <cell r="E272" t="str">
            <v>N/A</v>
          </cell>
          <cell r="F272" t="str">
            <v>N/A</v>
          </cell>
        </row>
        <row r="273">
          <cell r="C273" t="str">
            <v>Assembly</v>
          </cell>
          <cell r="D273" t="str">
            <v>N/A</v>
          </cell>
          <cell r="E273" t="str">
            <v>N/A</v>
          </cell>
          <cell r="F273" t="str">
            <v>N/A</v>
          </cell>
        </row>
        <row r="274">
          <cell r="C274" t="str">
            <v>Assembly</v>
          </cell>
          <cell r="D274" t="str">
            <v>N/A</v>
          </cell>
          <cell r="E274" t="str">
            <v>N/A</v>
          </cell>
          <cell r="F274" t="str">
            <v>N/A</v>
          </cell>
        </row>
        <row r="275">
          <cell r="C275" t="str">
            <v>Assembly</v>
          </cell>
          <cell r="D275" t="str">
            <v>N/A</v>
          </cell>
          <cell r="E275" t="str">
            <v>N/A</v>
          </cell>
          <cell r="F275" t="str">
            <v>N/A</v>
          </cell>
        </row>
        <row r="276">
          <cell r="C276" t="str">
            <v>Assembly</v>
          </cell>
          <cell r="D276" t="str">
            <v>N/A</v>
          </cell>
          <cell r="E276" t="str">
            <v>N/A</v>
          </cell>
          <cell r="F276" t="str">
            <v>N/A</v>
          </cell>
        </row>
        <row r="277">
          <cell r="C277" t="str">
            <v>Assembly</v>
          </cell>
          <cell r="D277" t="str">
            <v>N/A</v>
          </cell>
          <cell r="E277" t="str">
            <v>N/A</v>
          </cell>
          <cell r="F277" t="str">
            <v>N/A</v>
          </cell>
        </row>
        <row r="278">
          <cell r="C278" t="str">
            <v>Assembly</v>
          </cell>
          <cell r="D278" t="str">
            <v>N/A</v>
          </cell>
          <cell r="E278" t="str">
            <v>N/A</v>
          </cell>
          <cell r="F278" t="str">
            <v>N/A</v>
          </cell>
        </row>
        <row r="279">
          <cell r="C279" t="str">
            <v>Assembly</v>
          </cell>
          <cell r="D279" t="str">
            <v>N/A</v>
          </cell>
          <cell r="E279" t="str">
            <v>N/A</v>
          </cell>
          <cell r="F279" t="str">
            <v>N/A</v>
          </cell>
        </row>
        <row r="280">
          <cell r="C280" t="str">
            <v>Assembly</v>
          </cell>
          <cell r="D280" t="str">
            <v>N/A</v>
          </cell>
          <cell r="E280" t="str">
            <v>N/A</v>
          </cell>
          <cell r="F280" t="str">
            <v>N/A</v>
          </cell>
        </row>
        <row r="281">
          <cell r="C281" t="str">
            <v>Assembly</v>
          </cell>
          <cell r="D281" t="str">
            <v>N/A</v>
          </cell>
          <cell r="E281" t="str">
            <v>N/A</v>
          </cell>
          <cell r="F281" t="str">
            <v>N/A</v>
          </cell>
        </row>
        <row r="282">
          <cell r="C282" t="str">
            <v>Assembly</v>
          </cell>
          <cell r="D282" t="str">
            <v>N/A</v>
          </cell>
          <cell r="E282" t="str">
            <v>N/A</v>
          </cell>
          <cell r="F282" t="str">
            <v>N/A</v>
          </cell>
        </row>
        <row r="283">
          <cell r="C283" t="str">
            <v>Assembly</v>
          </cell>
          <cell r="D283" t="str">
            <v>N/A</v>
          </cell>
          <cell r="E283" t="str">
            <v>N/A</v>
          </cell>
          <cell r="F283" t="str">
            <v>N/A</v>
          </cell>
        </row>
        <row r="284">
          <cell r="C284" t="str">
            <v>Assembly</v>
          </cell>
          <cell r="D284" t="str">
            <v>N/A</v>
          </cell>
          <cell r="E284" t="str">
            <v>N/A</v>
          </cell>
          <cell r="F284" t="str">
            <v>N/A</v>
          </cell>
        </row>
        <row r="285">
          <cell r="C285" t="str">
            <v>Assembly</v>
          </cell>
          <cell r="D285" t="str">
            <v>N/A</v>
          </cell>
          <cell r="E285" t="str">
            <v>N/A</v>
          </cell>
          <cell r="F285" t="str">
            <v>N/A</v>
          </cell>
        </row>
        <row r="286">
          <cell r="C286" t="str">
            <v>Assembly</v>
          </cell>
          <cell r="D286" t="str">
            <v>N/A</v>
          </cell>
          <cell r="E286" t="str">
            <v>N/A</v>
          </cell>
          <cell r="F286" t="str">
            <v>N/A</v>
          </cell>
        </row>
        <row r="287">
          <cell r="C287" t="str">
            <v>Assembly</v>
          </cell>
          <cell r="D287" t="str">
            <v>N/A</v>
          </cell>
          <cell r="E287" t="str">
            <v>N/A</v>
          </cell>
          <cell r="F287" t="str">
            <v>N/A</v>
          </cell>
        </row>
        <row r="288">
          <cell r="C288" t="str">
            <v>Assembly</v>
          </cell>
          <cell r="D288" t="str">
            <v>N/A</v>
          </cell>
          <cell r="E288" t="str">
            <v>N/A</v>
          </cell>
          <cell r="F288" t="str">
            <v>N/A</v>
          </cell>
        </row>
        <row r="289">
          <cell r="C289" t="str">
            <v>Assembly</v>
          </cell>
          <cell r="D289" t="str">
            <v>N/A</v>
          </cell>
          <cell r="E289" t="str">
            <v>N/A</v>
          </cell>
          <cell r="F289" t="str">
            <v>N/A</v>
          </cell>
        </row>
        <row r="290">
          <cell r="C290" t="str">
            <v>Assembly</v>
          </cell>
          <cell r="D290" t="str">
            <v>N/A</v>
          </cell>
          <cell r="E290" t="str">
            <v>N/A</v>
          </cell>
          <cell r="F290" t="str">
            <v>N/A</v>
          </cell>
        </row>
        <row r="291">
          <cell r="C291" t="str">
            <v>Assembly</v>
          </cell>
          <cell r="D291" t="str">
            <v>N/A</v>
          </cell>
          <cell r="E291" t="str">
            <v>N/A</v>
          </cell>
          <cell r="F291" t="str">
            <v>N/A</v>
          </cell>
        </row>
        <row r="292">
          <cell r="C292" t="str">
            <v>Assembly</v>
          </cell>
          <cell r="D292" t="str">
            <v>N/A</v>
          </cell>
          <cell r="E292" t="str">
            <v>N/A</v>
          </cell>
          <cell r="F292" t="str">
            <v>N/A</v>
          </cell>
        </row>
        <row r="293">
          <cell r="C293" t="str">
            <v>Assembly</v>
          </cell>
          <cell r="D293" t="str">
            <v>N/A</v>
          </cell>
          <cell r="E293" t="str">
            <v>N/A</v>
          </cell>
          <cell r="F293" t="str">
            <v>N/A</v>
          </cell>
        </row>
        <row r="294">
          <cell r="C294" t="str">
            <v>Assembly</v>
          </cell>
          <cell r="D294" t="str">
            <v>N/A</v>
          </cell>
          <cell r="E294" t="str">
            <v>N/A</v>
          </cell>
          <cell r="F294" t="str">
            <v>N/A</v>
          </cell>
        </row>
        <row r="295">
          <cell r="C295" t="str">
            <v>Assembly</v>
          </cell>
          <cell r="D295" t="str">
            <v>N/A</v>
          </cell>
          <cell r="E295" t="str">
            <v>N/A</v>
          </cell>
          <cell r="F295" t="str">
            <v>N/A</v>
          </cell>
        </row>
        <row r="296">
          <cell r="C296" t="str">
            <v>Assembly</v>
          </cell>
          <cell r="D296" t="str">
            <v>N/A</v>
          </cell>
          <cell r="E296" t="str">
            <v>N/A</v>
          </cell>
          <cell r="F296" t="str">
            <v>N/A</v>
          </cell>
        </row>
        <row r="297">
          <cell r="C297" t="str">
            <v>Assembly</v>
          </cell>
          <cell r="D297" t="str">
            <v>N/A</v>
          </cell>
          <cell r="E297" t="str">
            <v>N/A</v>
          </cell>
          <cell r="F297" t="str">
            <v>N/A</v>
          </cell>
        </row>
        <row r="298">
          <cell r="C298" t="str">
            <v>Assembly</v>
          </cell>
          <cell r="D298" t="str">
            <v>N/A</v>
          </cell>
          <cell r="E298" t="str">
            <v>N/A</v>
          </cell>
          <cell r="F298" t="str">
            <v>N/A</v>
          </cell>
        </row>
        <row r="299">
          <cell r="C299" t="str">
            <v>Assembly</v>
          </cell>
          <cell r="D299" t="str">
            <v>N/A</v>
          </cell>
          <cell r="E299" t="str">
            <v>N/A</v>
          </cell>
          <cell r="F299" t="str">
            <v>N/A</v>
          </cell>
        </row>
        <row r="300">
          <cell r="C300" t="str">
            <v>Assembly</v>
          </cell>
          <cell r="D300" t="str">
            <v>N/A</v>
          </cell>
          <cell r="E300" t="str">
            <v>N/A</v>
          </cell>
          <cell r="F300" t="str">
            <v>N/A</v>
          </cell>
        </row>
        <row r="301">
          <cell r="C301" t="str">
            <v>SSS04ODTMP</v>
          </cell>
          <cell r="D301" t="str">
            <v>N/A</v>
          </cell>
          <cell r="E301" t="str">
            <v>N/A</v>
          </cell>
          <cell r="F301" t="str">
            <v>Casting, Stainless Steel Of Legs For Thompson Head Prosthesis- Code I 3043</v>
          </cell>
        </row>
        <row r="302">
          <cell r="C302" t="str">
            <v>SA1506.16</v>
          </cell>
          <cell r="D302" t="str">
            <v>N/A</v>
          </cell>
          <cell r="E302" t="str">
            <v>N/A</v>
          </cell>
          <cell r="F302" t="str">
            <v>A1506.16-SUTURE WIRE REEL 16 SWG</v>
          </cell>
        </row>
        <row r="303">
          <cell r="C303" t="str">
            <v>SA1506.18</v>
          </cell>
          <cell r="D303" t="str">
            <v>N/A</v>
          </cell>
          <cell r="E303" t="str">
            <v>N/A</v>
          </cell>
          <cell r="F303" t="str">
            <v>A1506.18-SUTURE WIRE REEL 18 SWG</v>
          </cell>
        </row>
        <row r="304">
          <cell r="C304" t="str">
            <v>SA1506.20</v>
          </cell>
          <cell r="D304" t="str">
            <v>N/A</v>
          </cell>
          <cell r="E304" t="str">
            <v>N/A</v>
          </cell>
          <cell r="F304" t="str">
            <v>A1506.20-SUTURE WIRE REEL 20 SWG</v>
          </cell>
        </row>
        <row r="305">
          <cell r="C305" t="str">
            <v>SA1506.22</v>
          </cell>
          <cell r="D305" t="str">
            <v>N/A</v>
          </cell>
          <cell r="E305" t="str">
            <v>N/A</v>
          </cell>
          <cell r="F305" t="str">
            <v>A1506.22-SUTURE WIRE REEL 22 SWG</v>
          </cell>
        </row>
        <row r="306">
          <cell r="C306" t="str">
            <v>SA1506.24</v>
          </cell>
          <cell r="D306" t="str">
            <v>N/A</v>
          </cell>
          <cell r="E306" t="str">
            <v>N/A</v>
          </cell>
          <cell r="F306" t="str">
            <v>A1506.24-SUTURE WIRE REEL 24 SWG</v>
          </cell>
        </row>
        <row r="307">
          <cell r="C307" t="str">
            <v>SA1506.26</v>
          </cell>
          <cell r="D307" t="str">
            <v>N/A</v>
          </cell>
          <cell r="E307" t="str">
            <v>N/A</v>
          </cell>
          <cell r="F307" t="str">
            <v>A1506.26-SUTURE WIRE REEL 26 SWG</v>
          </cell>
        </row>
        <row r="308">
          <cell r="C308" t="str">
            <v>SA1506.28</v>
          </cell>
          <cell r="D308" t="str">
            <v>N/A</v>
          </cell>
          <cell r="E308" t="str">
            <v>N/A</v>
          </cell>
          <cell r="F308" t="str">
            <v>A1506.28-SUTURE WIRE REEL 28 SWG</v>
          </cell>
        </row>
        <row r="309">
          <cell r="C309" t="str">
            <v>SA1506.30</v>
          </cell>
          <cell r="D309" t="str">
            <v>N/A</v>
          </cell>
          <cell r="E309" t="str">
            <v>N/A</v>
          </cell>
          <cell r="F309" t="str">
            <v>A1506.30-SUTURE WIRE REEL 30 SWG</v>
          </cell>
        </row>
        <row r="310">
          <cell r="C310" t="str">
            <v>RTI01RS25</v>
          </cell>
          <cell r="D310" t="str">
            <v>N/A</v>
          </cell>
          <cell r="E310" t="str">
            <v>N/A</v>
          </cell>
          <cell r="F310" t="str">
            <v xml:space="preserve">Round Bar, Dia- 25mm (+0.00/-0.02), Titanium Alloy Ti6AL4V – ELI Grade, Conforming To ASTM F 136_x000D_
</v>
          </cell>
        </row>
        <row r="311">
          <cell r="C311" t="str">
            <v>RTI01RS25</v>
          </cell>
          <cell r="D311" t="str">
            <v>N/A</v>
          </cell>
          <cell r="E311" t="str">
            <v>N/A</v>
          </cell>
          <cell r="F311" t="str">
            <v xml:space="preserve">Round Bar, Dia- 25mm (+0.00/-0.02), Titanium Alloy Ti6AL4V – ELI Grade, Conforming To ASTM F 136_x000D_
</v>
          </cell>
        </row>
        <row r="312">
          <cell r="C312" t="str">
            <v>RTI01RS25</v>
          </cell>
          <cell r="D312" t="str">
            <v>N/A</v>
          </cell>
          <cell r="E312" t="str">
            <v>N/A</v>
          </cell>
          <cell r="F312" t="str">
            <v xml:space="preserve">Round Bar, Dia- 25mm (+0.00/-0.02), Titanium Alloy Ti6AL4V – ELI Grade, Conforming To ASTM F 136_x000D_
</v>
          </cell>
        </row>
        <row r="313">
          <cell r="C313" t="str">
            <v>RTI01RS25</v>
          </cell>
          <cell r="D313" t="str">
            <v>N/A</v>
          </cell>
          <cell r="E313" t="str">
            <v>N/A</v>
          </cell>
          <cell r="F313" t="str">
            <v xml:space="preserve">Round Bar, Dia- 25mm (+0.00/-0.02), Titanium Alloy Ti6AL4V – ELI Grade, Conforming To ASTM F 136_x000D_
</v>
          </cell>
        </row>
        <row r="314">
          <cell r="C314" t="str">
            <v>RTI01RS25</v>
          </cell>
          <cell r="D314" t="str">
            <v>N/A</v>
          </cell>
          <cell r="E314" t="str">
            <v>N/A</v>
          </cell>
          <cell r="F314" t="str">
            <v xml:space="preserve">Round Bar, Dia- 25mm (+0.00/-0.02), Titanium Alloy Ti6AL4V – ELI Grade, Conforming To ASTM F 136_x000D_
</v>
          </cell>
        </row>
        <row r="315">
          <cell r="C315" t="str">
            <v>RTI01RS25</v>
          </cell>
          <cell r="D315" t="str">
            <v>N/A</v>
          </cell>
          <cell r="E315" t="str">
            <v>N/A</v>
          </cell>
          <cell r="F315" t="str">
            <v xml:space="preserve">Round Bar, Dia- 25mm (+0.00/-0.02), Titanium Alloy Ti6AL4V – ELI Grade, Conforming To ASTM F 136_x000D_
</v>
          </cell>
        </row>
        <row r="316">
          <cell r="C316" t="str">
            <v>RTI01RS25</v>
          </cell>
          <cell r="D316" t="str">
            <v>N/A</v>
          </cell>
          <cell r="E316" t="str">
            <v>N/A</v>
          </cell>
          <cell r="F316" t="str">
            <v xml:space="preserve">Round Bar, Dia- 25mm (+0.00/-0.02), Titanium Alloy Ti6AL4V – ELI Grade, Conforming To ASTM F 136_x000D_
</v>
          </cell>
        </row>
        <row r="317">
          <cell r="C317" t="str">
            <v>RTI01RS25</v>
          </cell>
          <cell r="D317" t="str">
            <v>N/A</v>
          </cell>
          <cell r="E317" t="str">
            <v>N/A</v>
          </cell>
          <cell r="F317" t="str">
            <v xml:space="preserve">Round Bar, Dia- 25mm (+0.00/-0.02), Titanium Alloy Ti6AL4V – ELI Grade, Conforming To ASTM F 136_x000D_
</v>
          </cell>
        </row>
        <row r="318">
          <cell r="C318" t="str">
            <v>RTI01RS25</v>
          </cell>
          <cell r="D318" t="str">
            <v>N/A</v>
          </cell>
          <cell r="E318" t="str">
            <v>N/A</v>
          </cell>
          <cell r="F318" t="str">
            <v xml:space="preserve">Round Bar, Dia- 25mm (+0.00/-0.02), Titanium Alloy Ti6AL4V – ELI Grade, Conforming To ASTM F 136_x000D_
</v>
          </cell>
        </row>
        <row r="319">
          <cell r="C319" t="str">
            <v>RTI01RS25</v>
          </cell>
          <cell r="D319" t="str">
            <v>N/A</v>
          </cell>
          <cell r="E319" t="str">
            <v>N/A</v>
          </cell>
          <cell r="F319" t="str">
            <v xml:space="preserve">Round Bar, Dia- 25mm (+0.00/-0.02), Titanium Alloy Ti6AL4V – ELI Grade, Conforming To ASTM F 136_x000D_
</v>
          </cell>
        </row>
        <row r="320">
          <cell r="C320" t="str">
            <v>RTI01RS25</v>
          </cell>
          <cell r="D320" t="str">
            <v>N/A</v>
          </cell>
          <cell r="E320" t="str">
            <v>N/A</v>
          </cell>
          <cell r="F320" t="str">
            <v xml:space="preserve">Round Bar, Dia- 25mm (+0.00/-0.02), Titanium Alloy Ti6AL4V – ELI Grade, Conforming To ASTM F 136_x000D_
</v>
          </cell>
        </row>
        <row r="321">
          <cell r="C321" t="str">
            <v>RTI01RS25</v>
          </cell>
          <cell r="D321" t="str">
            <v>N/A</v>
          </cell>
          <cell r="E321" t="str">
            <v>N/A</v>
          </cell>
          <cell r="F321" t="str">
            <v xml:space="preserve">Round Bar, Dia- 25mm (+0.00/-0.02), Titanium Alloy Ti6AL4V – ELI Grade, Conforming To ASTM F 136_x000D_
</v>
          </cell>
        </row>
        <row r="322">
          <cell r="C322" t="str">
            <v>RTI01RS25</v>
          </cell>
          <cell r="D322" t="str">
            <v>N/A</v>
          </cell>
          <cell r="E322" t="str">
            <v>N/A</v>
          </cell>
          <cell r="F322" t="str">
            <v xml:space="preserve">Round Bar, Dia- 25mm (+0.00/-0.02), Titanium Alloy Ti6AL4V – ELI Grade, Conforming To ASTM F 136_x000D_
</v>
          </cell>
        </row>
        <row r="323">
          <cell r="C323" t="str">
            <v>RTI01RS25</v>
          </cell>
          <cell r="D323" t="str">
            <v>N/A</v>
          </cell>
          <cell r="E323" t="str">
            <v>N/A</v>
          </cell>
          <cell r="F323" t="str">
            <v xml:space="preserve">Round Bar, Dia- 25mm (+0.00/-0.02), Titanium Alloy Ti6AL4V – ELI Grade, Conforming To ASTM F 136_x000D_
</v>
          </cell>
        </row>
        <row r="324">
          <cell r="C324" t="str">
            <v>RSS01RS2500</v>
          </cell>
          <cell r="D324" t="str">
            <v>N/A</v>
          </cell>
          <cell r="E324" t="str">
            <v>N/A</v>
          </cell>
          <cell r="F324" t="str">
            <v xml:space="preserve">Bar Round  Dia. 25.00mm (+/-0.10mm), SS 316L Confirming to IS 6528, Condition Annealed, Ground &amp; Finished _x000D_
</v>
          </cell>
        </row>
        <row r="325">
          <cell r="C325" t="str">
            <v>RSS01RS2500</v>
          </cell>
          <cell r="D325" t="str">
            <v>N/A</v>
          </cell>
          <cell r="E325" t="str">
            <v>N/A</v>
          </cell>
          <cell r="F325" t="str">
            <v xml:space="preserve">Bar Round  Dia. 25.00mm (+/-0.10mm), SS 316L Confirming to IS 6528, Condition Annealed, Ground &amp; Finished _x000D_
</v>
          </cell>
        </row>
        <row r="326">
          <cell r="C326" t="str">
            <v>RSS01RS2500</v>
          </cell>
          <cell r="D326" t="str">
            <v>N/A</v>
          </cell>
          <cell r="E326" t="str">
            <v>N/A</v>
          </cell>
          <cell r="F326" t="str">
            <v xml:space="preserve">Bar Round  Dia. 25.00mm (+/-0.10mm), SS 316L Confirming to IS 6528, Condition Annealed, Ground &amp; Finished _x000D_
</v>
          </cell>
        </row>
        <row r="327">
          <cell r="C327" t="str">
            <v>RSS01RS2500</v>
          </cell>
          <cell r="D327" t="str">
            <v>N/A</v>
          </cell>
          <cell r="E327" t="str">
            <v>N/A</v>
          </cell>
          <cell r="F327" t="str">
            <v xml:space="preserve">Bar Round  Dia. 25.00mm (+/-0.10mm), SS 316L Confirming to IS 6528, Condition Annealed, Ground &amp; Finished _x000D_
</v>
          </cell>
        </row>
        <row r="328">
          <cell r="C328" t="str">
            <v>RSS01RS2500</v>
          </cell>
          <cell r="D328" t="str">
            <v>N/A</v>
          </cell>
          <cell r="E328" t="str">
            <v>N/A</v>
          </cell>
          <cell r="F328" t="str">
            <v xml:space="preserve">Bar Round  Dia. 25.00mm (+/-0.10mm), SS 316L Confirming to IS 6528, Condition Annealed, Ground &amp; Finished _x000D_
</v>
          </cell>
        </row>
        <row r="329">
          <cell r="C329" t="str">
            <v>RSS01RS2500</v>
          </cell>
          <cell r="D329" t="str">
            <v>N/A</v>
          </cell>
          <cell r="E329" t="str">
            <v>N/A</v>
          </cell>
          <cell r="F329" t="str">
            <v xml:space="preserve">Bar Round  Dia. 25.00mm (+/-0.10mm), SS 316L Confirming to IS 6528, Condition Annealed, Ground &amp; Finished _x000D_
</v>
          </cell>
        </row>
        <row r="330">
          <cell r="C330" t="str">
            <v>RSS01RS2500</v>
          </cell>
          <cell r="D330" t="str">
            <v>N/A</v>
          </cell>
          <cell r="E330" t="str">
            <v>N/A</v>
          </cell>
          <cell r="F330" t="str">
            <v xml:space="preserve">Bar Round  Dia. 25.00mm (+/-0.10mm), SS 316L Confirming to IS 6528, Condition Annealed, Ground &amp; Finished _x000D_
</v>
          </cell>
        </row>
        <row r="331">
          <cell r="C331" t="str">
            <v>RSS01RS2500</v>
          </cell>
          <cell r="D331" t="str">
            <v>N/A</v>
          </cell>
          <cell r="E331" t="str">
            <v>N/A</v>
          </cell>
          <cell r="F331" t="str">
            <v xml:space="preserve">Bar Round  Dia. 25.00mm (+/-0.10mm), SS 316L Confirming to IS 6528, Condition Annealed, Ground &amp; Finished _x000D_
</v>
          </cell>
        </row>
        <row r="332">
          <cell r="C332" t="str">
            <v>RSS01RS2500</v>
          </cell>
          <cell r="D332" t="str">
            <v>N/A</v>
          </cell>
          <cell r="E332" t="str">
            <v>N/A</v>
          </cell>
          <cell r="F332" t="str">
            <v xml:space="preserve">Bar Round  Dia. 25.00mm (+/-0.10mm), SS 316L Confirming to IS 6528, Condition Annealed, Ground &amp; Finished _x000D_
</v>
          </cell>
        </row>
        <row r="333">
          <cell r="C333" t="str">
            <v>RSS01RS2500</v>
          </cell>
          <cell r="D333" t="str">
            <v>N/A</v>
          </cell>
          <cell r="E333" t="str">
            <v>N/A</v>
          </cell>
          <cell r="F333" t="str">
            <v xml:space="preserve">Bar Round  Dia. 25.00mm (+/-0.10mm), SS 316L Confirming to IS 6528, Condition Annealed, Ground &amp; Finished _x000D_
</v>
          </cell>
        </row>
        <row r="334">
          <cell r="C334" t="str">
            <v>RSS01RS2500</v>
          </cell>
          <cell r="D334" t="str">
            <v>N/A</v>
          </cell>
          <cell r="E334" t="str">
            <v>N/A</v>
          </cell>
          <cell r="F334" t="str">
            <v xml:space="preserve">Bar Round  Dia. 25.00mm (+/-0.10mm), SS 316L Confirming to IS 6528, Condition Annealed, Ground &amp; Finished _x000D_
</v>
          </cell>
        </row>
        <row r="335">
          <cell r="C335" t="str">
            <v>RSS01RS2500</v>
          </cell>
          <cell r="D335" t="str">
            <v>N/A</v>
          </cell>
          <cell r="E335" t="str">
            <v>N/A</v>
          </cell>
          <cell r="F335" t="str">
            <v xml:space="preserve">Bar Round  Dia. 25.00mm (+/-0.10mm), SS 316L Confirming to IS 6528, Condition Annealed, Ground &amp; Finished _x000D_
</v>
          </cell>
        </row>
        <row r="336">
          <cell r="C336" t="str">
            <v>RSS01RS2500</v>
          </cell>
          <cell r="D336" t="str">
            <v>N/A</v>
          </cell>
          <cell r="E336" t="str">
            <v>N/A</v>
          </cell>
          <cell r="F336" t="str">
            <v xml:space="preserve">Bar Round  Dia. 25.00mm (+/-0.10mm), SS 316L Confirming to IS 6528, Condition Annealed, Ground &amp; Finished _x000D_
</v>
          </cell>
        </row>
        <row r="337">
          <cell r="C337" t="str">
            <v>RSS01RS2500</v>
          </cell>
          <cell r="D337" t="str">
            <v>N/A</v>
          </cell>
          <cell r="E337" t="str">
            <v>N/A</v>
          </cell>
          <cell r="F337" t="str">
            <v xml:space="preserve">Bar Round  Dia. 25.00mm (+/-0.10mm), SS 316L Confirming to IS 6528, Condition Annealed, Ground &amp; Finished _x000D_
</v>
          </cell>
        </row>
        <row r="338">
          <cell r="C338" t="str">
            <v>RSS01RS2500</v>
          </cell>
          <cell r="D338" t="str">
            <v>N/A</v>
          </cell>
          <cell r="E338" t="str">
            <v>N/A</v>
          </cell>
          <cell r="F338" t="str">
            <v xml:space="preserve">Bar Round  Dia. 25.00mm (+/-0.10mm), SS 316L Confirming to IS 6528, Condition Annealed, Ground &amp; Finished _x000D_
</v>
          </cell>
        </row>
        <row r="339">
          <cell r="C339" t="str">
            <v>RSS01RS2500</v>
          </cell>
          <cell r="D339" t="str">
            <v>N/A</v>
          </cell>
          <cell r="E339" t="str">
            <v>N/A</v>
          </cell>
          <cell r="F339" t="str">
            <v xml:space="preserve">Bar Round  Dia. 25.00mm (+/-0.10mm), SS 316L Confirming to IS 6528, Condition Annealed, Ground &amp; Finished _x000D_
</v>
          </cell>
        </row>
        <row r="340">
          <cell r="C340" t="str">
            <v>RSS01RS2500</v>
          </cell>
          <cell r="D340" t="str">
            <v>N/A</v>
          </cell>
          <cell r="E340" t="str">
            <v>N/A</v>
          </cell>
          <cell r="F340" t="str">
            <v xml:space="preserve">Bar Round  Dia. 25.00mm (+/-0.10mm), SS 316L Confirming to IS 6528, Condition Annealed, Ground &amp; Finished _x000D_
</v>
          </cell>
        </row>
        <row r="341">
          <cell r="C341" t="str">
            <v>RSS01RS2500</v>
          </cell>
          <cell r="D341" t="str">
            <v>N/A</v>
          </cell>
          <cell r="E341" t="str">
            <v>N/A</v>
          </cell>
          <cell r="F341" t="str">
            <v xml:space="preserve">Bar Round  Dia. 25.00mm (+/-0.10mm), SS 316L Confirming to IS 6528, Condition Annealed, Ground &amp; Finished _x000D_
</v>
          </cell>
        </row>
        <row r="342">
          <cell r="C342" t="str">
            <v>RSS01RS2500</v>
          </cell>
          <cell r="D342" t="str">
            <v>N/A</v>
          </cell>
          <cell r="E342" t="str">
            <v>N/A</v>
          </cell>
          <cell r="F342" t="str">
            <v xml:space="preserve">Bar Round  Dia. 25.00mm (+/-0.10mm), SS 316L Confirming to IS 6528, Condition Annealed, Ground &amp; Finished _x000D_
</v>
          </cell>
        </row>
        <row r="343">
          <cell r="C343" t="str">
            <v>RCC16RS160</v>
          </cell>
          <cell r="D343" t="str">
            <v>N/A</v>
          </cell>
          <cell r="E343" t="str">
            <v>N/A</v>
          </cell>
          <cell r="F343" t="str">
            <v xml:space="preserve">Bar Round, Dia. 16mm in Cobalt Chrome, CoCrMo Alloy Conforming to Chemistry Requirements of Alloy 1/ Alloy 2 and Mechanical Properties of warm worked condition as per ISO 5832-12:2007 / ASTM F1537-11_x000D_
</v>
          </cell>
        </row>
        <row r="344">
          <cell r="C344" t="str">
            <v>RCC16RS160</v>
          </cell>
          <cell r="D344" t="str">
            <v>N/A</v>
          </cell>
          <cell r="E344" t="str">
            <v>N/A</v>
          </cell>
          <cell r="F344" t="str">
            <v xml:space="preserve">Bar Round, Dia. 16mm in Cobalt Chrome, CoCrMo Alloy Conforming to Chemistry Requirements of Alloy 1/ Alloy 2 and Mechanical Properties of warm worked condition as per ISO 5832-12:2007 / ASTM F1537-11_x000D_
</v>
          </cell>
        </row>
        <row r="345">
          <cell r="C345" t="str">
            <v>RSS02RS001</v>
          </cell>
          <cell r="D345" t="str">
            <v>N/A</v>
          </cell>
          <cell r="E345" t="str">
            <v>N/A</v>
          </cell>
          <cell r="F345" t="str">
            <v xml:space="preserve">Bar(Wire) Round 316LVM Conforming to ISO 5832-1:2007; Condition COLD Drawn, Dia. 1.00 mm H9_x000D_
</v>
          </cell>
        </row>
        <row r="346">
          <cell r="C346" t="str">
            <v>SSS04ODFBLCH</v>
          </cell>
          <cell r="D346" t="str">
            <v>Assembly</v>
          </cell>
          <cell r="E346" t="str">
            <v>N/A</v>
          </cell>
          <cell r="F346" t="str">
            <v>N/A</v>
          </cell>
        </row>
        <row r="347">
          <cell r="C347" t="str">
            <v>SSS04ODFBRCH</v>
          </cell>
          <cell r="D347" t="str">
            <v>Assembly</v>
          </cell>
          <cell r="E347" t="str">
            <v>N/A</v>
          </cell>
          <cell r="F347" t="str">
            <v>N/A</v>
          </cell>
        </row>
        <row r="348">
          <cell r="C348" t="str">
            <v>Assembly</v>
          </cell>
          <cell r="D348" t="str">
            <v>N/A</v>
          </cell>
          <cell r="E348" t="str">
            <v>N/A</v>
          </cell>
          <cell r="F348" t="str">
            <v>N/A</v>
          </cell>
        </row>
        <row r="349">
          <cell r="C349" t="str">
            <v>RSS01RE4570</v>
          </cell>
          <cell r="D349" t="str">
            <v>N/A</v>
          </cell>
          <cell r="E349" t="str">
            <v>N/A</v>
          </cell>
          <cell r="F349" t="str">
            <v>Strip SS 316L (X02cr17Ni12MO2) Thickness 45.00mm (-0.00/+1.00) X Width 70.00mm (-0.00/+1.00) Conforming to IS 6911</v>
          </cell>
        </row>
        <row r="350">
          <cell r="C350" t="str">
            <v>RSS01RSA16</v>
          </cell>
          <cell r="D350" t="str">
            <v>N/A</v>
          </cell>
          <cell r="E350" t="str">
            <v>N/A</v>
          </cell>
          <cell r="F350" t="str">
            <v xml:space="preserve">Bar Round Dia. 16.00mm (+0.00/-0.04), SS 316L Confirming to IS 6528 , Condition Annealed </v>
          </cell>
        </row>
        <row r="351">
          <cell r="C351" t="str">
            <v>RUHMWRS020</v>
          </cell>
          <cell r="D351" t="str">
            <v>N/A</v>
          </cell>
          <cell r="E351" t="str">
            <v>N/A</v>
          </cell>
          <cell r="F351" t="str">
            <v>Medical Grade PE UHMW Grade GUR 1020, Round Bar Dia 20 MM x Length 500mm Confirming to ISO 5834-2:2011(E), Low Calcium Grade, PUR Extruded Die-Skinned</v>
          </cell>
        </row>
        <row r="352">
          <cell r="C352" t="str">
            <v>Assembly</v>
          </cell>
          <cell r="D352" t="str">
            <v>N/A</v>
          </cell>
          <cell r="E352" t="str">
            <v>N/A</v>
          </cell>
          <cell r="F352" t="str">
            <v>N/A</v>
          </cell>
        </row>
        <row r="353">
          <cell r="C353" t="str">
            <v>RSS01RE4570</v>
          </cell>
          <cell r="D353" t="str">
            <v>N/A</v>
          </cell>
          <cell r="E353" t="str">
            <v>N/A</v>
          </cell>
          <cell r="F353" t="str">
            <v>Strip SS 316L (X02cr17Ni12MO2) Thickness 45.00mm (-0.00/+1.00) X Width 70.00mm (-0.00/+1.00) Conforming to IS 6911</v>
          </cell>
        </row>
        <row r="354">
          <cell r="C354" t="str">
            <v>Assembly</v>
          </cell>
          <cell r="D354" t="str">
            <v>N/A</v>
          </cell>
          <cell r="E354" t="str">
            <v>N/A</v>
          </cell>
          <cell r="F354" t="str">
            <v>N/A</v>
          </cell>
        </row>
        <row r="355">
          <cell r="C355" t="str">
            <v>RTI05RE4570</v>
          </cell>
          <cell r="D355" t="str">
            <v>N/A</v>
          </cell>
          <cell r="E355" t="str">
            <v>N/A</v>
          </cell>
          <cell r="F355" t="str">
            <v>Strip Size Thickness 45.00mm (-0.00/+1.00) X Width 70.0mm (-0.00/+1.00) Titanium Alloy Ti6AL4V - ELI Grade Conforming to ASTM F 136 - 11</v>
          </cell>
        </row>
        <row r="356">
          <cell r="C356" t="str">
            <v>RTI01RS160</v>
          </cell>
          <cell r="D356" t="str">
            <v>N/A</v>
          </cell>
          <cell r="E356" t="str">
            <v>N/A</v>
          </cell>
          <cell r="F356" t="str">
            <v>Bar Round  Dia. 16mm (+0/-0.02) Titanium Alloy Ti6AL4V – ELI Grade Conforming to ASTM F 136 - 11</v>
          </cell>
        </row>
        <row r="357">
          <cell r="C357" t="str">
            <v>Assembly</v>
          </cell>
          <cell r="D357" t="str">
            <v>N/A</v>
          </cell>
          <cell r="E357" t="str">
            <v>N/A</v>
          </cell>
          <cell r="F357" t="str">
            <v>N/A</v>
          </cell>
        </row>
        <row r="358">
          <cell r="C358" t="str">
            <v>RTI05RE4570</v>
          </cell>
          <cell r="D358" t="str">
            <v>N/A</v>
          </cell>
          <cell r="E358" t="str">
            <v>N/A</v>
          </cell>
          <cell r="F358" t="str">
            <v>Strip Size Thickness 45.00mm (-0.00/+1.00) X Width 70.0mm (-0.00/+1.00) Titanium Alloy Ti6AL4V - ELI Grade Conforming to ASTM F 136 - 11</v>
          </cell>
        </row>
        <row r="359">
          <cell r="C359" t="str">
            <v>RSS01RS0800</v>
          </cell>
          <cell r="D359" t="str">
            <v>N/A</v>
          </cell>
          <cell r="E359" t="str">
            <v>N/A</v>
          </cell>
          <cell r="F359" t="str">
            <v xml:space="preserve">Bar Round in 316L Confirming to IS 6528 Dia. - 8.00 mm (+0.0/-0.04), High Tensile Cold Drawn, Ground and Polished_x000D_
</v>
          </cell>
        </row>
        <row r="360">
          <cell r="C360" t="str">
            <v>RUHMWRS020</v>
          </cell>
          <cell r="D360" t="str">
            <v>N/A</v>
          </cell>
          <cell r="E360" t="str">
            <v>N/A</v>
          </cell>
          <cell r="F360" t="str">
            <v>Medical Grade PE UHMW Grade GUR 1020, Round Bar Dia 20 MM x Length 500mm Confirming to ISO 5834-2:2011(E), Low Calcium Grade, PUR Extruded Die-Skinned</v>
          </cell>
        </row>
        <row r="361">
          <cell r="C361" t="str">
            <v>RTI01RS80</v>
          </cell>
          <cell r="D361" t="str">
            <v>N/A</v>
          </cell>
          <cell r="E361" t="str">
            <v>N/A</v>
          </cell>
          <cell r="F361" t="str">
            <v xml:space="preserve">ROUND BAR Dia. 8mm (+0/-0.02mm) IN TITANIUM ALLOY Ti6AL4V - ELI GRADE CONFORMING TO ASTM F 136 - 11_x000D_
</v>
          </cell>
        </row>
        <row r="362">
          <cell r="C362" t="str">
            <v>RM00000070</v>
          </cell>
          <cell r="D362" t="str">
            <v>N/A</v>
          </cell>
          <cell r="E362" t="str">
            <v>N/A</v>
          </cell>
          <cell r="F362" t="str">
            <v>Bar Round Dia. 20mm X L 1524mm, Cross Linked UHMWPE, GUR1020 compression moulded &amp; machined, irradiated at 75kGy to OPL STD XL specification</v>
          </cell>
        </row>
        <row r="363">
          <cell r="C363" t="str">
            <v>Assembly</v>
          </cell>
          <cell r="D363" t="str">
            <v>N/A</v>
          </cell>
          <cell r="E363" t="str">
            <v>N/A</v>
          </cell>
          <cell r="F363" t="str">
            <v>N/A</v>
          </cell>
        </row>
        <row r="364">
          <cell r="C364" t="str">
            <v>Assembly</v>
          </cell>
          <cell r="D364" t="str">
            <v>RSS01ST4000</v>
          </cell>
          <cell r="E364" t="str">
            <v>N/A</v>
          </cell>
          <cell r="F364" t="str">
            <v>N/A</v>
          </cell>
        </row>
        <row r="365">
          <cell r="C365" t="str">
            <v>Assembly</v>
          </cell>
          <cell r="D365" t="str">
            <v>RSS01ST4000</v>
          </cell>
          <cell r="E365" t="str">
            <v>N/A</v>
          </cell>
          <cell r="F365" t="str">
            <v>N/A</v>
          </cell>
        </row>
        <row r="366">
          <cell r="C366" t="str">
            <v>Assembly</v>
          </cell>
          <cell r="D366" t="str">
            <v>RTI01RE381</v>
          </cell>
          <cell r="E366" t="str">
            <v>N/A</v>
          </cell>
          <cell r="F366" t="str">
            <v>N/A</v>
          </cell>
        </row>
        <row r="367">
          <cell r="C367" t="str">
            <v>Assembly</v>
          </cell>
          <cell r="D367" t="str">
            <v>RTI01RE381</v>
          </cell>
          <cell r="E367" t="str">
            <v>N/A</v>
          </cell>
          <cell r="F367" t="str">
            <v>N/A</v>
          </cell>
        </row>
        <row r="368">
          <cell r="C368" t="str">
            <v>RTI01RS25</v>
          </cell>
          <cell r="D368" t="str">
            <v>N/A</v>
          </cell>
          <cell r="E368" t="str">
            <v>N/A</v>
          </cell>
          <cell r="F368" t="str">
            <v xml:space="preserve">Round Bar, Dia- 25mm (+0.00/-0.02), Titanium Alloy Ti6AL4V – ELI Grade, Conforming To ASTM F 136_x000D_
</v>
          </cell>
        </row>
        <row r="369">
          <cell r="C369" t="str">
            <v>RTI01RS25</v>
          </cell>
          <cell r="D369" t="str">
            <v>N/A</v>
          </cell>
          <cell r="E369" t="str">
            <v>N/A</v>
          </cell>
          <cell r="F369" t="str">
            <v xml:space="preserve">Round Bar, Dia- 25mm (+0.00/-0.02), Titanium Alloy Ti6AL4V – ELI Grade, Conforming To ASTM F 136_x000D_
</v>
          </cell>
        </row>
        <row r="370">
          <cell r="C370" t="str">
            <v>RTI01RS25</v>
          </cell>
          <cell r="D370" t="str">
            <v>N/A</v>
          </cell>
          <cell r="E370" t="str">
            <v>N/A</v>
          </cell>
          <cell r="F370" t="str">
            <v xml:space="preserve">Round Bar, Dia- 25mm (+0.00/-0.02), Titanium Alloy Ti6AL4V – ELI Grade, Conforming To ASTM F 136_x000D_
</v>
          </cell>
        </row>
        <row r="371">
          <cell r="C371" t="str">
            <v>RTI01RS25</v>
          </cell>
          <cell r="D371" t="str">
            <v>N/A</v>
          </cell>
          <cell r="E371" t="str">
            <v>N/A</v>
          </cell>
          <cell r="F371" t="str">
            <v xml:space="preserve">Round Bar, Dia- 25mm (+0.00/-0.02), Titanium Alloy Ti6AL4V – ELI Grade, Conforming To ASTM F 136_x000D_
</v>
          </cell>
        </row>
        <row r="372">
          <cell r="C372" t="str">
            <v>RTI01RS25</v>
          </cell>
          <cell r="D372" t="str">
            <v>N/A</v>
          </cell>
          <cell r="E372" t="str">
            <v>N/A</v>
          </cell>
          <cell r="F372" t="str">
            <v xml:space="preserve">Round Bar, Dia- 25mm (+0.00/-0.02), Titanium Alloy Ti6AL4V – ELI Grade, Conforming To ASTM F 136_x000D_
</v>
          </cell>
        </row>
        <row r="373">
          <cell r="C373" t="str">
            <v>RTI01RS25</v>
          </cell>
          <cell r="D373" t="str">
            <v>N/A</v>
          </cell>
          <cell r="E373" t="str">
            <v>N/A</v>
          </cell>
          <cell r="F373" t="str">
            <v xml:space="preserve">Round Bar, Dia- 25mm (+0.00/-0.02), Titanium Alloy Ti6AL4V – ELI Grade, Conforming To ASTM F 136_x000D_
</v>
          </cell>
        </row>
        <row r="374">
          <cell r="C374" t="str">
            <v>RTI01RS25</v>
          </cell>
          <cell r="D374" t="str">
            <v>N/A</v>
          </cell>
          <cell r="E374" t="str">
            <v>N/A</v>
          </cell>
          <cell r="F374" t="str">
            <v xml:space="preserve">Round Bar, Dia- 25mm (+0.00/-0.02), Titanium Alloy Ti6AL4V – ELI Grade, Conforming To ASTM F 136_x000D_
</v>
          </cell>
        </row>
        <row r="375">
          <cell r="C375" t="str">
            <v>RTI01RS25</v>
          </cell>
          <cell r="D375" t="str">
            <v>N/A</v>
          </cell>
          <cell r="E375" t="str">
            <v>N/A</v>
          </cell>
          <cell r="F375" t="str">
            <v xml:space="preserve">Round Bar, Dia- 25mm (+0.00/-0.02), Titanium Alloy Ti6AL4V – ELI Grade, Conforming To ASTM F 136_x000D_
</v>
          </cell>
        </row>
        <row r="376">
          <cell r="C376" t="str">
            <v>RTI01RS25</v>
          </cell>
          <cell r="D376" t="str">
            <v>N/A</v>
          </cell>
          <cell r="E376" t="str">
            <v>N/A</v>
          </cell>
          <cell r="F376" t="str">
            <v xml:space="preserve">Round Bar, Dia- 25mm (+0.00/-0.02), Titanium Alloy Ti6AL4V – ELI Grade, Conforming To ASTM F 136_x000D_
</v>
          </cell>
        </row>
        <row r="377">
          <cell r="C377" t="str">
            <v>RTI01RS25</v>
          </cell>
          <cell r="D377" t="str">
            <v>N/A</v>
          </cell>
          <cell r="E377" t="str">
            <v>N/A</v>
          </cell>
          <cell r="F377" t="str">
            <v xml:space="preserve">Round Bar, Dia- 25mm (+0.00/-0.02), Titanium Alloy Ti6AL4V – ELI Grade, Conforming To ASTM F 136_x000D_
</v>
          </cell>
        </row>
        <row r="378">
          <cell r="C378" t="str">
            <v>RTI01RS25</v>
          </cell>
          <cell r="D378" t="str">
            <v>N/A</v>
          </cell>
          <cell r="E378" t="str">
            <v>N/A</v>
          </cell>
          <cell r="F378" t="str">
            <v xml:space="preserve">Round Bar, Dia- 25mm (+0.00/-0.02), Titanium Alloy Ti6AL4V – ELI Grade, Conforming To ASTM F 136_x000D_
</v>
          </cell>
        </row>
        <row r="379">
          <cell r="C379" t="str">
            <v>RTI01RS25</v>
          </cell>
          <cell r="D379" t="str">
            <v>N/A</v>
          </cell>
          <cell r="E379" t="str">
            <v>N/A</v>
          </cell>
          <cell r="F379" t="str">
            <v xml:space="preserve">Round Bar, Dia- 25mm (+0.00/-0.02), Titanium Alloy Ti6AL4V – ELI Grade, Conforming To ASTM F 136_x000D_
</v>
          </cell>
        </row>
        <row r="380">
          <cell r="C380" t="str">
            <v>RTI01RS25</v>
          </cell>
          <cell r="D380" t="str">
            <v>N/A</v>
          </cell>
          <cell r="E380" t="str">
            <v>N/A</v>
          </cell>
          <cell r="F380" t="str">
            <v xml:space="preserve">Round Bar, Dia- 25mm (+0.00/-0.02), Titanium Alloy Ti6AL4V – ELI Grade, Conforming To ASTM F 136_x000D_
</v>
          </cell>
        </row>
        <row r="381">
          <cell r="C381" t="str">
            <v>RTI01RS25</v>
          </cell>
          <cell r="D381" t="str">
            <v>N/A</v>
          </cell>
          <cell r="E381" t="str">
            <v>N/A</v>
          </cell>
          <cell r="F381" t="str">
            <v xml:space="preserve">Round Bar, Dia- 25mm (+0.00/-0.02), Titanium Alloy Ti6AL4V – ELI Grade, Conforming To ASTM F 136_x000D_
</v>
          </cell>
        </row>
        <row r="382">
          <cell r="C382" t="str">
            <v>RTI01RS25</v>
          </cell>
          <cell r="D382" t="str">
            <v>N/A</v>
          </cell>
          <cell r="E382" t="str">
            <v>N/A</v>
          </cell>
          <cell r="F382" t="str">
            <v xml:space="preserve">Round Bar, Dia- 25mm (+0.00/-0.02), Titanium Alloy Ti6AL4V – ELI Grade, Conforming To ASTM F 136_x000D_
</v>
          </cell>
        </row>
        <row r="383">
          <cell r="C383" t="str">
            <v>RTI01RS25</v>
          </cell>
          <cell r="D383" t="str">
            <v>N/A</v>
          </cell>
          <cell r="E383" t="str">
            <v>N/A</v>
          </cell>
          <cell r="F383" t="str">
            <v xml:space="preserve">Round Bar, Dia- 25mm (+0.00/-0.02), Titanium Alloy Ti6AL4V – ELI Grade, Conforming To ASTM F 136_x000D_
</v>
          </cell>
        </row>
        <row r="384">
          <cell r="C384" t="str">
            <v>RTI01RS25</v>
          </cell>
          <cell r="D384" t="str">
            <v>N/A</v>
          </cell>
          <cell r="E384" t="str">
            <v>N/A</v>
          </cell>
          <cell r="F384" t="str">
            <v xml:space="preserve">Round Bar, Dia- 25mm (+0.00/-0.02), Titanium Alloy Ti6AL4V – ELI Grade, Conforming To ASTM F 136_x000D_
</v>
          </cell>
        </row>
        <row r="385">
          <cell r="C385" t="str">
            <v>RTI01RS25</v>
          </cell>
          <cell r="D385" t="str">
            <v>N/A</v>
          </cell>
          <cell r="E385" t="str">
            <v>N/A</v>
          </cell>
          <cell r="F385" t="str">
            <v xml:space="preserve">Round Bar, Dia- 25mm (+0.00/-0.02), Titanium Alloy Ti6AL4V – ELI Grade, Conforming To ASTM F 136_x000D_
</v>
          </cell>
        </row>
        <row r="386">
          <cell r="C386" t="str">
            <v>RTI01RS25</v>
          </cell>
          <cell r="D386" t="str">
            <v>N/A</v>
          </cell>
          <cell r="E386" t="str">
            <v>N/A</v>
          </cell>
          <cell r="F386" t="str">
            <v xml:space="preserve">Round Bar, Dia- 25mm (+0.00/-0.02), Titanium Alloy Ti6AL4V – ELI Grade, Conforming To ASTM F 136_x000D_
</v>
          </cell>
        </row>
        <row r="387">
          <cell r="C387" t="str">
            <v>RSS01RS2500</v>
          </cell>
          <cell r="D387" t="str">
            <v>N/A</v>
          </cell>
          <cell r="E387" t="str">
            <v>N/A</v>
          </cell>
          <cell r="F387" t="str">
            <v xml:space="preserve">Bar Round  Dia. 25.00mm (+/-0.10mm), SS 316L Confirming to IS 6528, Condition Annealed, Ground &amp; Finished _x000D_
</v>
          </cell>
        </row>
        <row r="388">
          <cell r="C388" t="str">
            <v>RSS01RS2500</v>
          </cell>
          <cell r="D388" t="str">
            <v>N/A</v>
          </cell>
          <cell r="E388" t="str">
            <v>N/A</v>
          </cell>
          <cell r="F388" t="str">
            <v xml:space="preserve">Bar Round  Dia. 25.00mm (+/-0.10mm), SS 316L Confirming to IS 6528, Condition Annealed, Ground &amp; Finished _x000D_
</v>
          </cell>
        </row>
        <row r="389">
          <cell r="C389" t="str">
            <v>RTI01RS25</v>
          </cell>
          <cell r="D389" t="str">
            <v>N/A</v>
          </cell>
          <cell r="E389" t="str">
            <v>N/A</v>
          </cell>
          <cell r="F389" t="str">
            <v xml:space="preserve">Round Bar, Dia- 25mm (+0.00/-0.02), Titanium Alloy Ti6AL4V – ELI Grade, Conforming To ASTM F 136_x000D_
</v>
          </cell>
        </row>
        <row r="390">
          <cell r="C390" t="str">
            <v>SSS04ODTRO</v>
          </cell>
          <cell r="D390" t="str">
            <v>N/A</v>
          </cell>
          <cell r="E390" t="str">
            <v>N/A</v>
          </cell>
          <cell r="F390" t="str">
            <v xml:space="preserve">Casting in Chrome Cobalt Trochanteric Component, Conforming to ASTM F75-07_x000D_
</v>
          </cell>
        </row>
        <row r="391">
          <cell r="C391" t="str">
            <v>SSS04ODTRO</v>
          </cell>
          <cell r="D391" t="str">
            <v>N/A</v>
          </cell>
          <cell r="E391" t="str">
            <v>N/A</v>
          </cell>
          <cell r="F391" t="str">
            <v xml:space="preserve">Casting in Chrome Cobalt Trochanteric Component, Conforming to ASTM F75-07_x000D_
</v>
          </cell>
        </row>
        <row r="392">
          <cell r="C392" t="str">
            <v>SSS04ODTRO</v>
          </cell>
          <cell r="D392" t="str">
            <v>N/A</v>
          </cell>
          <cell r="E392" t="str">
            <v>N/A</v>
          </cell>
          <cell r="F392" t="str">
            <v xml:space="preserve">Casting in Chrome Cobalt Trochanteric Component, Conforming to ASTM F75-07_x000D_
</v>
          </cell>
        </row>
        <row r="393">
          <cell r="C393" t="str">
            <v>RCC16RS250</v>
          </cell>
          <cell r="D393" t="str">
            <v>N/A</v>
          </cell>
          <cell r="E393" t="str">
            <v>N/A</v>
          </cell>
          <cell r="F393" t="str">
            <v xml:space="preserve">Bar Round, Dia. 25mm in Cobalt Chrome, CoCrMo Alloy Conforming to Chemistry Requirements of Alloy 1/ Alloy 2 and Mechanical Properties of warm worked condition as per ISO 5832-12:2007 / ASTM F1537-11_x000D_
</v>
          </cell>
        </row>
        <row r="394">
          <cell r="C394" t="str">
            <v>RCC16RS250</v>
          </cell>
          <cell r="D394" t="str">
            <v>N/A</v>
          </cell>
          <cell r="E394" t="str">
            <v>N/A</v>
          </cell>
          <cell r="F394" t="str">
            <v xml:space="preserve">Bar Round, Dia. 25mm in Cobalt Chrome, CoCrMo Alloy Conforming to Chemistry Requirements of Alloy 1/ Alloy 2 and Mechanical Properties of warm worked condition as per ISO 5832-12:2007 / ASTM F1537-11_x000D_
</v>
          </cell>
        </row>
        <row r="395">
          <cell r="C395" t="str">
            <v>RCC16RS250</v>
          </cell>
          <cell r="D395" t="str">
            <v>N/A</v>
          </cell>
          <cell r="E395" t="str">
            <v>N/A</v>
          </cell>
          <cell r="F395" t="str">
            <v xml:space="preserve">Bar Round, Dia. 25mm in Cobalt Chrome, CoCrMo Alloy Conforming to Chemistry Requirements of Alloy 1/ Alloy 2 and Mechanical Properties of warm worked condition as per ISO 5832-12:2007 / ASTM F1537-11_x000D_
</v>
          </cell>
        </row>
        <row r="396">
          <cell r="C396" t="str">
            <v>RCC16RS250</v>
          </cell>
          <cell r="D396" t="str">
            <v>N/A</v>
          </cell>
          <cell r="E396" t="str">
            <v>N/A</v>
          </cell>
          <cell r="F396" t="str">
            <v xml:space="preserve">Bar Round, Dia. 25mm in Cobalt Chrome, CoCrMo Alloy Conforming to Chemistry Requirements of Alloy 1/ Alloy 2 and Mechanical Properties of warm worked condition as per ISO 5832-12:2007 / ASTM F1537-11_x000D_
</v>
          </cell>
        </row>
        <row r="397">
          <cell r="C397" t="str">
            <v>RCC16RS290</v>
          </cell>
          <cell r="D397" t="str">
            <v>N/A</v>
          </cell>
          <cell r="E397" t="str">
            <v>N/A</v>
          </cell>
          <cell r="F397" t="str">
            <v xml:space="preserve">Bar Round, Dia. 29mm in Cobalt Chrome, CoCrMo Alloy Conforming to Chemistry Requirements of Alloy 1/ Alloy 2 and Mechanical Properties of warm worked condition as per ISO 5832-12:2007 / ASTM F1537-11_x000D_
</v>
          </cell>
        </row>
        <row r="398">
          <cell r="C398" t="str">
            <v>RCC16RS290</v>
          </cell>
          <cell r="D398" t="str">
            <v>N/A</v>
          </cell>
          <cell r="E398" t="str">
            <v>N/A</v>
          </cell>
          <cell r="F398" t="str">
            <v xml:space="preserve">Bar Round, Dia. 29mm in Cobalt Chrome, CoCrMo Alloy Conforming to Chemistry Requirements of Alloy 1/ Alloy 2 and Mechanical Properties of warm worked condition as per ISO 5832-12:2007 / ASTM F1537-11_x000D_
</v>
          </cell>
        </row>
        <row r="399">
          <cell r="C399" t="str">
            <v>RCC16RS290</v>
          </cell>
          <cell r="D399" t="str">
            <v>N/A</v>
          </cell>
          <cell r="E399" t="str">
            <v>N/A</v>
          </cell>
          <cell r="F399" t="str">
            <v xml:space="preserve">Bar Round, Dia. 29mm in Cobalt Chrome, CoCrMo Alloy Conforming to Chemistry Requirements of Alloy 1/ Alloy 2 and Mechanical Properties of warm worked condition as per ISO 5832-12:2007 / ASTM F1537-11_x000D_
</v>
          </cell>
        </row>
        <row r="400">
          <cell r="C400" t="str">
            <v>RCC16RS290</v>
          </cell>
          <cell r="D400" t="str">
            <v>N/A</v>
          </cell>
          <cell r="E400" t="str">
            <v>N/A</v>
          </cell>
          <cell r="F400" t="str">
            <v xml:space="preserve">Bar Round, Dia. 29mm in Cobalt Chrome, CoCrMo Alloy Conforming to Chemistry Requirements of Alloy 1/ Alloy 2 and Mechanical Properties of warm worked condition as per ISO 5832-12:2007 / ASTM F1537-11_x000D_
</v>
          </cell>
        </row>
        <row r="401">
          <cell r="C401" t="str">
            <v>RCC16RS290</v>
          </cell>
          <cell r="D401" t="str">
            <v>N/A</v>
          </cell>
          <cell r="E401" t="str">
            <v>N/A</v>
          </cell>
          <cell r="F401" t="str">
            <v xml:space="preserve">Bar Round, Dia. 29mm in Cobalt Chrome, CoCrMo Alloy Conforming to Chemistry Requirements of Alloy 1/ Alloy 2 and Mechanical Properties of warm worked condition as per ISO 5832-12:2007 / ASTM F1537-11_x000D_
</v>
          </cell>
        </row>
        <row r="402">
          <cell r="C402" t="str">
            <v>RCC16RS290</v>
          </cell>
          <cell r="D402" t="str">
            <v>N/A</v>
          </cell>
          <cell r="E402" t="str">
            <v>N/A</v>
          </cell>
          <cell r="F402" t="str">
            <v xml:space="preserve">Bar Round, Dia. 29mm in Cobalt Chrome, CoCrMo Alloy Conforming to Chemistry Requirements of Alloy 1/ Alloy 2 and Mechanical Properties of warm worked condition as per ISO 5832-12:2007 / ASTM F1537-11_x000D_
</v>
          </cell>
        </row>
        <row r="403">
          <cell r="C403" t="str">
            <v>SA1801137C</v>
          </cell>
          <cell r="D403" t="str">
            <v>N/A</v>
          </cell>
          <cell r="E403" t="str">
            <v>N/A</v>
          </cell>
          <cell r="F403" t="str">
            <v>Casting in Chrome Cobalt  - R U Proximal Component conforming to ASTM F75-07</v>
          </cell>
        </row>
        <row r="404">
          <cell r="C404" t="str">
            <v>SA1801137C</v>
          </cell>
          <cell r="D404" t="str">
            <v>N/A</v>
          </cell>
          <cell r="E404" t="str">
            <v>N/A</v>
          </cell>
          <cell r="F404" t="str">
            <v>Casting in Chrome Cobalt  - R U Proximal Component conforming to ASTM F75-07</v>
          </cell>
        </row>
        <row r="405">
          <cell r="C405" t="str">
            <v>RTI01RS160</v>
          </cell>
          <cell r="D405" t="str">
            <v>N/A</v>
          </cell>
          <cell r="E405" t="str">
            <v>N/A</v>
          </cell>
          <cell r="F405" t="str">
            <v>Bar Round  Dia. 16mm (+0/-0.02) Titanium Alloy Ti6AL4V – ELI Grade Conforming to ASTM F 136 - 11</v>
          </cell>
        </row>
        <row r="406">
          <cell r="C406" t="str">
            <v>RTI01RS160</v>
          </cell>
          <cell r="D406" t="str">
            <v>N/A</v>
          </cell>
          <cell r="E406" t="str">
            <v>N/A</v>
          </cell>
          <cell r="F406" t="str">
            <v>Bar Round  Dia. 16mm (+0/-0.02) Titanium Alloy Ti6AL4V – ELI Grade Conforming to ASTM F 136 - 11</v>
          </cell>
        </row>
        <row r="407">
          <cell r="C407" t="str">
            <v>RTI01RS160</v>
          </cell>
          <cell r="D407" t="str">
            <v>N/A</v>
          </cell>
          <cell r="E407" t="str">
            <v>N/A</v>
          </cell>
          <cell r="F407" t="str">
            <v>Bar Round  Dia. 16mm (+0/-0.02) Titanium Alloy Ti6AL4V – ELI Grade Conforming to ASTM F 136 - 11</v>
          </cell>
        </row>
        <row r="408">
          <cell r="C408" t="str">
            <v>RTI01RS160</v>
          </cell>
          <cell r="D408" t="str">
            <v>N/A</v>
          </cell>
          <cell r="E408" t="str">
            <v>N/A</v>
          </cell>
          <cell r="F408" t="str">
            <v>Bar Round  Dia. 16mm (+0/-0.02) Titanium Alloy Ti6AL4V – ELI Grade Conforming to ASTM F 136 - 11</v>
          </cell>
        </row>
        <row r="409">
          <cell r="C409" t="str">
            <v>RTI01RS160</v>
          </cell>
          <cell r="D409" t="str">
            <v>N/A</v>
          </cell>
          <cell r="E409" t="str">
            <v>N/A</v>
          </cell>
          <cell r="F409" t="str">
            <v>Bar Round  Dia. 16mm (+0/-0.02) Titanium Alloy Ti6AL4V – ELI Grade Conforming to ASTM F 136 - 11</v>
          </cell>
        </row>
        <row r="410">
          <cell r="C410" t="str">
            <v>RTI01RS160</v>
          </cell>
          <cell r="D410" t="str">
            <v>N/A</v>
          </cell>
          <cell r="E410" t="str">
            <v>N/A</v>
          </cell>
          <cell r="F410" t="str">
            <v>Bar Round  Dia. 16mm (+0/-0.02) Titanium Alloy Ti6AL4V – ELI Grade Conforming to ASTM F 136 - 11</v>
          </cell>
        </row>
        <row r="411">
          <cell r="C411" t="str">
            <v>RTI01RS160</v>
          </cell>
          <cell r="D411" t="str">
            <v>N/A</v>
          </cell>
          <cell r="E411" t="str">
            <v>N/A</v>
          </cell>
          <cell r="F411" t="str">
            <v>Bar Round  Dia. 16mm (+0/-0.02) Titanium Alloy Ti6AL4V – ELI Grade Conforming to ASTM F 136 - 11</v>
          </cell>
        </row>
        <row r="412">
          <cell r="C412" t="str">
            <v>RTI01RS160</v>
          </cell>
          <cell r="D412" t="str">
            <v>N/A</v>
          </cell>
          <cell r="E412" t="str">
            <v>N/A</v>
          </cell>
          <cell r="F412" t="str">
            <v>Bar Round  Dia. 16mm (+0/-0.02) Titanium Alloy Ti6AL4V – ELI Grade Conforming to ASTM F 136 - 11</v>
          </cell>
        </row>
        <row r="413">
          <cell r="C413" t="str">
            <v>RTI01RS160</v>
          </cell>
          <cell r="D413" t="str">
            <v>N/A</v>
          </cell>
          <cell r="E413" t="str">
            <v>N/A</v>
          </cell>
          <cell r="F413" t="str">
            <v>Bar Round  Dia. 16mm (+0/-0.02) Titanium Alloy Ti6AL4V – ELI Grade Conforming to ASTM F 136 - 11</v>
          </cell>
        </row>
        <row r="414">
          <cell r="C414" t="str">
            <v>RTI01RS160</v>
          </cell>
          <cell r="D414" t="str">
            <v>N/A</v>
          </cell>
          <cell r="E414" t="str">
            <v>N/A</v>
          </cell>
          <cell r="F414" t="str">
            <v>Bar Round  Dia. 16mm (+0/-0.02) Titanium Alloy Ti6AL4V – ELI Grade Conforming to ASTM F 136 - 11</v>
          </cell>
        </row>
        <row r="415">
          <cell r="C415" t="str">
            <v>RTI01RS160</v>
          </cell>
          <cell r="D415" t="str">
            <v>N/A</v>
          </cell>
          <cell r="E415" t="str">
            <v>N/A</v>
          </cell>
          <cell r="F415" t="str">
            <v>Bar Round  Dia. 16mm (+0/-0.02) Titanium Alloy Ti6AL4V – ELI Grade Conforming to ASTM F 136 - 11</v>
          </cell>
        </row>
        <row r="416">
          <cell r="C416" t="str">
            <v>RTI01RS160</v>
          </cell>
          <cell r="D416" t="str">
            <v>N/A</v>
          </cell>
          <cell r="E416" t="str">
            <v>N/A</v>
          </cell>
          <cell r="F416" t="str">
            <v>Bar Round  Dia. 16mm (+0/-0.02) Titanium Alloy Ti6AL4V – ELI Grade Conforming to ASTM F 136 - 11</v>
          </cell>
        </row>
        <row r="417">
          <cell r="C417" t="str">
            <v>RTI01RS160</v>
          </cell>
          <cell r="D417" t="str">
            <v>N/A</v>
          </cell>
          <cell r="E417" t="str">
            <v>N/A</v>
          </cell>
          <cell r="F417" t="str">
            <v>Bar Round  Dia. 16mm (+0/-0.02) Titanium Alloy Ti6AL4V – ELI Grade Conforming to ASTM F 136 - 11</v>
          </cell>
        </row>
        <row r="418">
          <cell r="C418" t="str">
            <v>RTI02RS020</v>
          </cell>
          <cell r="D418" t="str">
            <v>N/A</v>
          </cell>
          <cell r="E418" t="str">
            <v>N/A</v>
          </cell>
          <cell r="F418" t="str">
            <v>Bar Round  Dia. 20mm (+0/-0.02) IN TITANIUM ALLOY Ti6AL4V – ELI GRADE CONFORMING TO ASTM F 136 - 11</v>
          </cell>
        </row>
        <row r="419">
          <cell r="C419" t="str">
            <v>N/A</v>
          </cell>
          <cell r="D419" t="str">
            <v>N/A</v>
          </cell>
          <cell r="E419" t="str">
            <v>N/A</v>
          </cell>
          <cell r="F419" t="str">
            <v>N/A</v>
          </cell>
        </row>
        <row r="420">
          <cell r="C420" t="str">
            <v>RTI02RS020</v>
          </cell>
          <cell r="D420" t="str">
            <v>N/A</v>
          </cell>
          <cell r="E420" t="str">
            <v>N/A</v>
          </cell>
          <cell r="F420" t="str">
            <v>Bar Round  Dia. 20mm (+0/-0.02) IN TITANIUM ALLOY Ti6AL4V – ELI GRADE CONFORMING TO ASTM F 136 - 11</v>
          </cell>
        </row>
        <row r="421">
          <cell r="C421" t="str">
            <v>RTI02RS020</v>
          </cell>
          <cell r="D421" t="str">
            <v>N/A</v>
          </cell>
          <cell r="E421" t="str">
            <v>N/A</v>
          </cell>
          <cell r="F421" t="str">
            <v>Bar Round  Dia. 20mm (+0/-0.02) IN TITANIUM ALLOY Ti6AL4V – ELI GRADE CONFORMING TO ASTM F 136 - 11</v>
          </cell>
        </row>
        <row r="422">
          <cell r="C422" t="str">
            <v>RTI02RS020</v>
          </cell>
          <cell r="D422" t="str">
            <v>N/A</v>
          </cell>
          <cell r="E422" t="str">
            <v>N/A</v>
          </cell>
          <cell r="F422" t="str">
            <v>Bar Round  Dia. 20mm (+0/-0.02) IN TITANIUM ALLOY Ti6AL4V – ELI GRADE CONFORMING TO ASTM F 136 - 11</v>
          </cell>
        </row>
        <row r="423">
          <cell r="C423" t="str">
            <v>RTI02RS020</v>
          </cell>
          <cell r="D423" t="str">
            <v>N/A</v>
          </cell>
          <cell r="E423" t="str">
            <v>N/A</v>
          </cell>
          <cell r="F423" t="str">
            <v>Bar Round  Dia. 20mm (+0/-0.02) IN TITANIUM ALLOY Ti6AL4V – ELI GRADE CONFORMING TO ASTM F 136 - 11</v>
          </cell>
        </row>
        <row r="424">
          <cell r="C424" t="str">
            <v>RTI02RS020</v>
          </cell>
          <cell r="D424" t="str">
            <v>N/A</v>
          </cell>
          <cell r="E424" t="str">
            <v>N/A</v>
          </cell>
          <cell r="F424" t="str">
            <v>Bar Round  Dia. 20mm (+0/-0.02) IN TITANIUM ALLOY Ti6AL4V – ELI GRADE CONFORMING TO ASTM F 136 - 11</v>
          </cell>
        </row>
        <row r="425">
          <cell r="C425" t="str">
            <v>RTI02RS020</v>
          </cell>
          <cell r="D425" t="str">
            <v>N/A</v>
          </cell>
          <cell r="E425" t="str">
            <v>N/A</v>
          </cell>
          <cell r="F425" t="str">
            <v>Bar Round  Dia. 20mm (+0/-0.02) IN TITANIUM ALLOY Ti6AL4V – ELI GRADE CONFORMING TO ASTM F 136 - 11</v>
          </cell>
        </row>
        <row r="426">
          <cell r="C426" t="str">
            <v>Assembly</v>
          </cell>
          <cell r="D426" t="str">
            <v>SA180401C</v>
          </cell>
          <cell r="E426" t="str">
            <v>N/A</v>
          </cell>
          <cell r="F426" t="str">
            <v>N/A</v>
          </cell>
        </row>
        <row r="427">
          <cell r="C427" t="str">
            <v>Assembly</v>
          </cell>
          <cell r="D427" t="str">
            <v>SA180402C</v>
          </cell>
          <cell r="E427" t="str">
            <v>N/A</v>
          </cell>
          <cell r="F427" t="str">
            <v>N/A</v>
          </cell>
        </row>
        <row r="428">
          <cell r="C428" t="str">
            <v>RSS14RS140</v>
          </cell>
          <cell r="D428" t="str">
            <v>N/A</v>
          </cell>
          <cell r="E428" t="str">
            <v>N/A</v>
          </cell>
          <cell r="F428" t="str">
            <v>Bar Round Dia. 14.00mm H7 High Nitrogen Stainless Steel Conforming to ISO 5832-9 / ASTM 1586-08 Condition Hard</v>
          </cell>
        </row>
        <row r="429">
          <cell r="C429" t="str">
            <v>RSS02RS001</v>
          </cell>
          <cell r="D429" t="str">
            <v>N/A</v>
          </cell>
          <cell r="E429" t="str">
            <v>N/A</v>
          </cell>
          <cell r="F429" t="str">
            <v xml:space="preserve">Bar(Wire) Round 316LVM Conforming to ISO 5832-1:2007; Condition COLD Drawn, Dia. 1.00 mm H9_x000D_
</v>
          </cell>
        </row>
        <row r="430">
          <cell r="C430" t="str">
            <v>Assembly</v>
          </cell>
          <cell r="D430" t="str">
            <v>N/A</v>
          </cell>
          <cell r="E430" t="str">
            <v>N/A</v>
          </cell>
          <cell r="F430" t="str">
            <v>N/A</v>
          </cell>
        </row>
        <row r="431">
          <cell r="C431" t="str">
            <v>RTI05RE952</v>
          </cell>
          <cell r="D431" t="str">
            <v>N/A</v>
          </cell>
          <cell r="E431" t="str">
            <v>N/A</v>
          </cell>
          <cell r="F431" t="str">
            <v xml:space="preserve">Strip Size Thickness 9.52mm (-0.30/+0.00) X Width 40.0mm (-0.50/+0.50) Titanium Alloy Ti6AL4V - ELI Grade Conforming to ASTM F 136 </v>
          </cell>
        </row>
        <row r="432">
          <cell r="C432" t="str">
            <v>RUHMWRS020</v>
          </cell>
          <cell r="D432" t="str">
            <v>N/A</v>
          </cell>
          <cell r="E432" t="str">
            <v>N/A</v>
          </cell>
          <cell r="F432" t="str">
            <v>Medical Grade PE UHMW Grade GUR 1020, Round Bar Dia 20 MM x Length 500mm Confirming to ISO 5834-2:2011(E), Low Calcium Grade, PUR Extruded Die-Skinned</v>
          </cell>
        </row>
        <row r="433">
          <cell r="C433" t="str">
            <v>Assembly</v>
          </cell>
          <cell r="D433" t="str">
            <v>N/A</v>
          </cell>
          <cell r="E433" t="str">
            <v>N/A</v>
          </cell>
          <cell r="F433" t="str">
            <v>N/A</v>
          </cell>
        </row>
        <row r="434">
          <cell r="C434" t="str">
            <v>RTI05RE952</v>
          </cell>
          <cell r="D434" t="str">
            <v>N/A</v>
          </cell>
          <cell r="E434" t="str">
            <v>N/A</v>
          </cell>
          <cell r="F434" t="str">
            <v xml:space="preserve">Strip Size Thickness 9.52mm (-0.30/+0.00) X Width 40.0mm (-0.50/+0.50) Titanium Alloy Ti6AL4V - ELI Grade Conforming to ASTM F 136 </v>
          </cell>
        </row>
        <row r="435">
          <cell r="C435" t="str">
            <v>Assembly</v>
          </cell>
          <cell r="D435" t="str">
            <v>N/A</v>
          </cell>
          <cell r="E435" t="str">
            <v>N/A</v>
          </cell>
          <cell r="F435" t="str">
            <v>N/A</v>
          </cell>
        </row>
        <row r="436">
          <cell r="C436" t="str">
            <v>RTI05RE952</v>
          </cell>
          <cell r="D436" t="str">
            <v>N/A</v>
          </cell>
          <cell r="E436" t="str">
            <v>N/A</v>
          </cell>
          <cell r="F436" t="str">
            <v xml:space="preserve">Strip Size Thickness 9.52mm (-0.30/+0.00) X Width 40.0mm (-0.50/+0.50) Titanium Alloy Ti6AL4V - ELI Grade Conforming to ASTM F 136 </v>
          </cell>
        </row>
        <row r="437">
          <cell r="C437" t="str">
            <v>Assembly</v>
          </cell>
          <cell r="D437" t="str">
            <v>N/A</v>
          </cell>
          <cell r="E437" t="str">
            <v>N/A</v>
          </cell>
          <cell r="F437" t="str">
            <v>N/A</v>
          </cell>
        </row>
        <row r="438">
          <cell r="C438" t="str">
            <v>RTI05RE952</v>
          </cell>
          <cell r="D438" t="str">
            <v>N/A</v>
          </cell>
          <cell r="E438" t="str">
            <v>N/A</v>
          </cell>
          <cell r="F438" t="str">
            <v xml:space="preserve">Strip Size Thickness 9.52mm (-0.30/+0.00) X Width 40.0mm (-0.50/+0.50) Titanium Alloy Ti6AL4V - ELI Grade Conforming to ASTM F 136 </v>
          </cell>
        </row>
        <row r="439">
          <cell r="C439" t="str">
            <v>RTI01RS160</v>
          </cell>
          <cell r="D439" t="str">
            <v>N/A</v>
          </cell>
          <cell r="E439" t="str">
            <v>N/A</v>
          </cell>
          <cell r="F439" t="str">
            <v>Bar Round  Dia. 16mm (+0/-0.02) Titanium Alloy Ti6AL4V – ELI Grade Conforming to ASTM F 136 - 11</v>
          </cell>
        </row>
        <row r="440">
          <cell r="C440" t="str">
            <v>RSS01RS0800</v>
          </cell>
          <cell r="D440" t="str">
            <v>N/A</v>
          </cell>
          <cell r="E440" t="str">
            <v>N/A</v>
          </cell>
          <cell r="F440" t="str">
            <v xml:space="preserve">Bar Round in 316L Confirming to IS 6528 Dia. - 8.00 mm (+0.0/-0.04), High Tensile Cold Drawn, Ground and Polished_x000D_
</v>
          </cell>
        </row>
        <row r="441">
          <cell r="C441" t="str">
            <v>RSS01RS0800</v>
          </cell>
          <cell r="D441" t="str">
            <v>N/A</v>
          </cell>
          <cell r="E441" t="str">
            <v>N/A</v>
          </cell>
          <cell r="F441" t="str">
            <v xml:space="preserve">Bar Round in 316L Confirming to IS 6528 Dia. - 8.00 mm (+0.0/-0.04), High Tensile Cold Drawn, Ground and Polished_x000D_
</v>
          </cell>
        </row>
        <row r="442">
          <cell r="C442" t="str">
            <v>RSS01RS0800</v>
          </cell>
          <cell r="D442" t="str">
            <v>N/A</v>
          </cell>
          <cell r="E442" t="str">
            <v>N/A</v>
          </cell>
          <cell r="F442" t="str">
            <v xml:space="preserve">Bar Round in 316L Confirming to IS 6528 Dia. - 8.00 mm (+0.0/-0.04), High Tensile Cold Drawn, Ground and Polished_x000D_
</v>
          </cell>
        </row>
        <row r="443">
          <cell r="C443" t="str">
            <v>RSS01RS0800</v>
          </cell>
          <cell r="D443" t="str">
            <v>N/A</v>
          </cell>
          <cell r="E443" t="str">
            <v>N/A</v>
          </cell>
          <cell r="F443" t="str">
            <v xml:space="preserve">Bar Round in 316L Confirming to IS 6528 Dia. - 8.00 mm (+0.0/-0.04), High Tensile Cold Drawn, Ground and Polished_x000D_
</v>
          </cell>
        </row>
        <row r="444">
          <cell r="C444" t="str">
            <v>RSS01RS0800</v>
          </cell>
          <cell r="D444" t="str">
            <v>N/A</v>
          </cell>
          <cell r="E444" t="str">
            <v>N/A</v>
          </cell>
          <cell r="F444" t="str">
            <v xml:space="preserve">Bar Round in 316L Confirming to IS 6528 Dia. - 8.00 mm (+0.0/-0.04), High Tensile Cold Drawn, Ground and Polished_x000D_
</v>
          </cell>
        </row>
        <row r="445">
          <cell r="C445" t="str">
            <v>RSS01RS0800</v>
          </cell>
          <cell r="D445" t="str">
            <v>N/A</v>
          </cell>
          <cell r="E445" t="str">
            <v>N/A</v>
          </cell>
          <cell r="F445" t="str">
            <v xml:space="preserve">Bar Round in 316L Confirming to IS 6528 Dia. - 8.00 mm (+0.0/-0.04), High Tensile Cold Drawn, Ground and Polished_x000D_
</v>
          </cell>
        </row>
        <row r="446">
          <cell r="C446" t="str">
            <v>RSS01RS0800</v>
          </cell>
          <cell r="D446" t="str">
            <v>N/A</v>
          </cell>
          <cell r="E446" t="str">
            <v>N/A</v>
          </cell>
          <cell r="F446" t="str">
            <v xml:space="preserve">Bar Round in 316L Confirming to IS 6528 Dia. - 8.00 mm (+0.0/-0.04), High Tensile Cold Drawn, Ground and Polished_x000D_
</v>
          </cell>
        </row>
        <row r="447">
          <cell r="C447" t="str">
            <v>RSS01RS0800</v>
          </cell>
          <cell r="D447" t="str">
            <v>N/A</v>
          </cell>
          <cell r="E447" t="str">
            <v>N/A</v>
          </cell>
          <cell r="F447" t="str">
            <v xml:space="preserve">Bar Round in 316L Confirming to IS 6528 Dia. - 8.00 mm (+0.0/-0.04), High Tensile Cold Drawn, Ground and Polished_x000D_
</v>
          </cell>
        </row>
        <row r="448">
          <cell r="C448" t="str">
            <v>RSS01RS0800</v>
          </cell>
          <cell r="D448" t="str">
            <v>N/A</v>
          </cell>
          <cell r="E448" t="str">
            <v>N/A</v>
          </cell>
          <cell r="F448" t="str">
            <v xml:space="preserve">Bar Round in 316L Confirming to IS 6528 Dia. - 8.00 mm (+0.0/-0.04), High Tensile Cold Drawn, Ground and Polished_x000D_
</v>
          </cell>
        </row>
        <row r="449">
          <cell r="C449" t="str">
            <v>RSS01RS0800</v>
          </cell>
          <cell r="D449" t="str">
            <v>N/A</v>
          </cell>
          <cell r="E449" t="str">
            <v>N/A</v>
          </cell>
          <cell r="F449" t="str">
            <v xml:space="preserve">Bar Round in 316L Confirming to IS 6528 Dia. - 8.00 mm (+0.0/-0.04), High Tensile Cold Drawn, Ground and Polished_x000D_
</v>
          </cell>
        </row>
        <row r="450">
          <cell r="C450" t="str">
            <v>RSS01RS0800</v>
          </cell>
          <cell r="D450" t="str">
            <v>N/A</v>
          </cell>
          <cell r="E450" t="str">
            <v>N/A</v>
          </cell>
          <cell r="F450" t="str">
            <v xml:space="preserve">Bar Round in 316L Confirming to IS 6528 Dia. - 8.00 mm (+0.0/-0.04), High Tensile Cold Drawn, Ground and Polished_x000D_
</v>
          </cell>
        </row>
        <row r="451">
          <cell r="C451" t="str">
            <v>RSS01RS0800</v>
          </cell>
          <cell r="D451" t="str">
            <v>N/A</v>
          </cell>
          <cell r="E451" t="str">
            <v>N/A</v>
          </cell>
          <cell r="F451" t="str">
            <v xml:space="preserve">Bar Round in 316L Confirming to IS 6528 Dia. - 8.00 mm (+0.0/-0.04), High Tensile Cold Drawn, Ground and Polished_x000D_
</v>
          </cell>
        </row>
        <row r="452">
          <cell r="C452" t="str">
            <v>RSS01RS0800</v>
          </cell>
          <cell r="D452" t="str">
            <v>N/A</v>
          </cell>
          <cell r="E452" t="str">
            <v>N/A</v>
          </cell>
          <cell r="F452" t="str">
            <v xml:space="preserve">Bar Round in 316L Confirming to IS 6528 Dia. - 8.00 mm (+0.0/-0.04), High Tensile Cold Drawn, Ground and Polished_x000D_
</v>
          </cell>
        </row>
        <row r="453">
          <cell r="C453" t="str">
            <v>RSS01RS0800</v>
          </cell>
          <cell r="D453" t="str">
            <v>N/A</v>
          </cell>
          <cell r="E453" t="str">
            <v>N/A</v>
          </cell>
          <cell r="F453" t="str">
            <v xml:space="preserve">Bar Round in 316L Confirming to IS 6528 Dia. - 8.00 mm (+0.0/-0.04), High Tensile Cold Drawn, Ground and Polished_x000D_
</v>
          </cell>
        </row>
        <row r="454">
          <cell r="C454" t="str">
            <v>RSS01RS0800</v>
          </cell>
          <cell r="D454" t="str">
            <v>N/A</v>
          </cell>
          <cell r="E454" t="str">
            <v>N/A</v>
          </cell>
          <cell r="F454" t="str">
            <v xml:space="preserve">Bar Round in 316L Confirming to IS 6528 Dia. - 8.00 mm (+0.0/-0.04), High Tensile Cold Drawn, Ground and Polished_x000D_
</v>
          </cell>
        </row>
        <row r="455">
          <cell r="C455" t="str">
            <v>RSS01RS0800</v>
          </cell>
          <cell r="D455" t="str">
            <v>N/A</v>
          </cell>
          <cell r="E455" t="str">
            <v>N/A</v>
          </cell>
          <cell r="F455" t="str">
            <v xml:space="preserve">Bar Round in 316L Confirming to IS 6528 Dia. - 8.00 mm (+0.0/-0.04), High Tensile Cold Drawn, Ground and Polished_x000D_
</v>
          </cell>
        </row>
        <row r="456">
          <cell r="C456" t="str">
            <v>RSS01RS0800</v>
          </cell>
          <cell r="D456" t="str">
            <v>N/A</v>
          </cell>
          <cell r="E456" t="str">
            <v>N/A</v>
          </cell>
          <cell r="F456" t="str">
            <v xml:space="preserve">Bar Round in 316L Confirming to IS 6528 Dia. - 8.00 mm (+0.0/-0.04), High Tensile Cold Drawn, Ground and Polished_x000D_
</v>
          </cell>
        </row>
        <row r="457">
          <cell r="C457" t="str">
            <v>RSS01RS0800</v>
          </cell>
          <cell r="D457" t="str">
            <v>N/A</v>
          </cell>
          <cell r="E457" t="str">
            <v>N/A</v>
          </cell>
          <cell r="F457" t="str">
            <v xml:space="preserve">Bar Round in 316L Confirming to IS 6528 Dia. - 8.00 mm (+0.0/-0.04), High Tensile Cold Drawn, Ground and Polished_x000D_
</v>
          </cell>
        </row>
        <row r="458">
          <cell r="C458" t="str">
            <v>RSS01RS0800</v>
          </cell>
          <cell r="D458" t="str">
            <v>N/A</v>
          </cell>
          <cell r="E458" t="str">
            <v>N/A</v>
          </cell>
          <cell r="F458" t="str">
            <v xml:space="preserve">Bar Round in 316L Confirming to IS 6528 Dia. - 8.00 mm (+0.0/-0.04), High Tensile Cold Drawn, Ground and Polished_x000D_
</v>
          </cell>
        </row>
        <row r="459">
          <cell r="C459" t="str">
            <v>RSS01RS0800</v>
          </cell>
          <cell r="D459" t="str">
            <v>N/A</v>
          </cell>
          <cell r="E459" t="str">
            <v>N/A</v>
          </cell>
          <cell r="F459" t="str">
            <v xml:space="preserve">Bar Round in 316L Confirming to IS 6528 Dia. - 8.00 mm (+0.0/-0.04), High Tensile Cold Drawn, Ground and Polished_x000D_
</v>
          </cell>
        </row>
        <row r="460">
          <cell r="C460" t="str">
            <v>RSS01RS0800</v>
          </cell>
          <cell r="D460" t="str">
            <v>N/A</v>
          </cell>
          <cell r="E460" t="str">
            <v>N/A</v>
          </cell>
          <cell r="F460" t="str">
            <v xml:space="preserve">Bar Round in 316L Confirming to IS 6528 Dia. - 8.00 mm (+0.0/-0.04), High Tensile Cold Drawn, Ground and Polished_x000D_
</v>
          </cell>
        </row>
        <row r="461">
          <cell r="C461" t="str">
            <v>RSS01RS0800</v>
          </cell>
          <cell r="D461" t="str">
            <v>N/A</v>
          </cell>
          <cell r="E461" t="str">
            <v>N/A</v>
          </cell>
          <cell r="F461" t="str">
            <v xml:space="preserve">Bar Round in 316L Confirming to IS 6528 Dia. - 8.00 mm (+0.0/-0.04), High Tensile Cold Drawn, Ground and Polished_x000D_
</v>
          </cell>
        </row>
        <row r="462">
          <cell r="C462" t="str">
            <v>RSS01RS0800</v>
          </cell>
          <cell r="D462" t="str">
            <v>N/A</v>
          </cell>
          <cell r="E462" t="str">
            <v>N/A</v>
          </cell>
          <cell r="F462" t="str">
            <v xml:space="preserve">Bar Round in 316L Confirming to IS 6528 Dia. - 8.00 mm (+0.0/-0.04), High Tensile Cold Drawn, Ground and Polished_x000D_
</v>
          </cell>
        </row>
        <row r="463">
          <cell r="C463" t="str">
            <v>RSS01RS0800</v>
          </cell>
          <cell r="D463" t="str">
            <v>N/A</v>
          </cell>
          <cell r="E463" t="str">
            <v>N/A</v>
          </cell>
          <cell r="F463" t="str">
            <v xml:space="preserve">Bar Round in 316L Confirming to IS 6528 Dia. - 8.00 mm (+0.0/-0.04), High Tensile Cold Drawn, Ground and Polished_x000D_
</v>
          </cell>
        </row>
        <row r="464">
          <cell r="C464" t="str">
            <v>RSS01RS0800</v>
          </cell>
          <cell r="D464" t="str">
            <v>N/A</v>
          </cell>
          <cell r="E464" t="str">
            <v>N/A</v>
          </cell>
          <cell r="F464" t="str">
            <v xml:space="preserve">Bar Round in 316L Confirming to IS 6528 Dia. - 8.00 mm (+0.0/-0.04), High Tensile Cold Drawn, Ground and Polished_x000D_
</v>
          </cell>
        </row>
        <row r="465">
          <cell r="C465" t="str">
            <v>RSS01RS0800</v>
          </cell>
          <cell r="D465" t="str">
            <v>N/A</v>
          </cell>
          <cell r="E465" t="str">
            <v>N/A</v>
          </cell>
          <cell r="F465" t="str">
            <v xml:space="preserve">Bar Round in 316L Confirming to IS 6528 Dia. - 8.00 mm (+0.0/-0.04), High Tensile Cold Drawn, Ground and Polished_x000D_
</v>
          </cell>
        </row>
        <row r="466">
          <cell r="C466" t="str">
            <v>RSS01RS0800</v>
          </cell>
          <cell r="D466" t="str">
            <v>N/A</v>
          </cell>
          <cell r="E466" t="str">
            <v>N/A</v>
          </cell>
          <cell r="F466" t="str">
            <v xml:space="preserve">Bar Round in 316L Confirming to IS 6528 Dia. - 8.00 mm (+0.0/-0.04), High Tensile Cold Drawn, Ground and Polished_x000D_
</v>
          </cell>
        </row>
        <row r="467">
          <cell r="C467" t="str">
            <v>RSS01RS0800</v>
          </cell>
          <cell r="D467" t="str">
            <v>N/A</v>
          </cell>
          <cell r="E467" t="str">
            <v>N/A</v>
          </cell>
          <cell r="F467" t="str">
            <v xml:space="preserve">Bar Round in 316L Confirming to IS 6528 Dia. - 8.00 mm (+0.0/-0.04), High Tensile Cold Drawn, Ground and Polished_x000D_
</v>
          </cell>
        </row>
        <row r="468">
          <cell r="C468" t="str">
            <v>RSS01RS0800</v>
          </cell>
          <cell r="D468" t="str">
            <v>N/A</v>
          </cell>
          <cell r="E468" t="str">
            <v>N/A</v>
          </cell>
          <cell r="F468" t="str">
            <v xml:space="preserve">Bar Round in 316L Confirming to IS 6528 Dia. - 8.00 mm (+0.0/-0.04), High Tensile Cold Drawn, Ground and Polished_x000D_
</v>
          </cell>
        </row>
        <row r="469">
          <cell r="C469" t="str">
            <v>RSS01RS0800</v>
          </cell>
          <cell r="D469" t="str">
            <v>N/A</v>
          </cell>
          <cell r="E469" t="str">
            <v>N/A</v>
          </cell>
          <cell r="F469" t="str">
            <v xml:space="preserve">Bar Round in 316L Confirming to IS 6528 Dia. - 8.00 mm (+0.0/-0.04), High Tensile Cold Drawn, Ground and Polished_x000D_
</v>
          </cell>
        </row>
        <row r="470">
          <cell r="C470" t="str">
            <v>RSS01RS0800</v>
          </cell>
          <cell r="D470" t="str">
            <v>N/A</v>
          </cell>
          <cell r="E470" t="str">
            <v>N/A</v>
          </cell>
          <cell r="F470" t="str">
            <v xml:space="preserve">Bar Round in 316L Confirming to IS 6528 Dia. - 8.00 mm (+0.0/-0.04), High Tensile Cold Drawn, Ground and Polished_x000D_
</v>
          </cell>
        </row>
        <row r="471">
          <cell r="C471" t="str">
            <v>RSS01RS0800</v>
          </cell>
          <cell r="D471" t="str">
            <v>N/A</v>
          </cell>
          <cell r="E471" t="str">
            <v>N/A</v>
          </cell>
          <cell r="F471" t="str">
            <v xml:space="preserve">Bar Round in 316L Confirming to IS 6528 Dia. - 8.00 mm (+0.0/-0.04), High Tensile Cold Drawn, Ground and Polished_x000D_
</v>
          </cell>
        </row>
        <row r="472">
          <cell r="C472" t="str">
            <v>RSS01RS0800</v>
          </cell>
          <cell r="D472" t="str">
            <v>N/A</v>
          </cell>
          <cell r="E472" t="str">
            <v>N/A</v>
          </cell>
          <cell r="F472" t="str">
            <v xml:space="preserve">Bar Round in 316L Confirming to IS 6528 Dia. - 8.00 mm (+0.0/-0.04), High Tensile Cold Drawn, Ground and Polished_x000D_
</v>
          </cell>
        </row>
        <row r="473">
          <cell r="C473" t="str">
            <v>RSS01RS0800</v>
          </cell>
          <cell r="D473" t="str">
            <v>N/A</v>
          </cell>
          <cell r="E473" t="str">
            <v>N/A</v>
          </cell>
          <cell r="F473" t="str">
            <v xml:space="preserve">Bar Round in 316L Confirming to IS 6528 Dia. - 8.00 mm (+0.0/-0.04), High Tensile Cold Drawn, Ground and Polished_x000D_
</v>
          </cell>
        </row>
        <row r="474">
          <cell r="C474" t="str">
            <v>RSS01RS0800</v>
          </cell>
          <cell r="D474" t="str">
            <v>N/A</v>
          </cell>
          <cell r="E474" t="str">
            <v>N/A</v>
          </cell>
          <cell r="F474" t="str">
            <v xml:space="preserve">Bar Round in 316L Confirming to IS 6528 Dia. - 8.00 mm (+0.0/-0.04), High Tensile Cold Drawn, Ground and Polished_x000D_
</v>
          </cell>
        </row>
        <row r="475">
          <cell r="C475" t="str">
            <v>RSS01RS0800</v>
          </cell>
          <cell r="D475" t="str">
            <v>N/A</v>
          </cell>
          <cell r="E475" t="str">
            <v>N/A</v>
          </cell>
          <cell r="F475" t="str">
            <v xml:space="preserve">Bar Round in 316L Confirming to IS 6528 Dia. - 8.00 mm (+0.0/-0.04), High Tensile Cold Drawn, Ground and Polished_x000D_
</v>
          </cell>
        </row>
        <row r="476">
          <cell r="C476" t="str">
            <v>RSS01RS0800</v>
          </cell>
          <cell r="D476" t="str">
            <v>N/A</v>
          </cell>
          <cell r="E476" t="str">
            <v>N/A</v>
          </cell>
          <cell r="F476" t="str">
            <v xml:space="preserve">Bar Round in 316L Confirming to IS 6528 Dia. - 8.00 mm (+0.0/-0.04), High Tensile Cold Drawn, Ground and Polished_x000D_
</v>
          </cell>
        </row>
        <row r="477">
          <cell r="C477" t="str">
            <v>RSS01RS0800</v>
          </cell>
          <cell r="D477" t="str">
            <v>N/A</v>
          </cell>
          <cell r="E477" t="str">
            <v>N/A</v>
          </cell>
          <cell r="F477" t="str">
            <v xml:space="preserve">Bar Round in 316L Confirming to IS 6528 Dia. - 8.00 mm (+0.0/-0.04), High Tensile Cold Drawn, Ground and Polished_x000D_
</v>
          </cell>
        </row>
        <row r="478">
          <cell r="C478" t="str">
            <v>RSS01RS0800</v>
          </cell>
          <cell r="D478" t="str">
            <v>N/A</v>
          </cell>
          <cell r="E478" t="str">
            <v>N/A</v>
          </cell>
          <cell r="F478" t="str">
            <v xml:space="preserve">Bar Round in 316L Confirming to IS 6528 Dia. - 8.00 mm (+0.0/-0.04), High Tensile Cold Drawn, Ground and Polished_x000D_
</v>
          </cell>
        </row>
        <row r="479">
          <cell r="C479" t="str">
            <v>RSS01RS0800</v>
          </cell>
          <cell r="D479" t="str">
            <v>N/A</v>
          </cell>
          <cell r="E479" t="str">
            <v>N/A</v>
          </cell>
          <cell r="F479" t="str">
            <v xml:space="preserve">Bar Round in 316L Confirming to IS 6528 Dia. - 8.00 mm (+0.0/-0.04), High Tensile Cold Drawn, Ground and Polished_x000D_
</v>
          </cell>
        </row>
        <row r="480">
          <cell r="C480" t="str">
            <v>RSS01RS0800</v>
          </cell>
          <cell r="D480" t="str">
            <v>N/A</v>
          </cell>
          <cell r="E480" t="str">
            <v>N/A</v>
          </cell>
          <cell r="F480" t="str">
            <v xml:space="preserve">Bar Round in 316L Confirming to IS 6528 Dia. - 8.00 mm (+0.0/-0.04), High Tensile Cold Drawn, Ground and Polished_x000D_
</v>
          </cell>
        </row>
        <row r="481">
          <cell r="C481" t="str">
            <v>RSS01RS0800</v>
          </cell>
          <cell r="D481" t="str">
            <v>N/A</v>
          </cell>
          <cell r="E481" t="str">
            <v>N/A</v>
          </cell>
          <cell r="F481" t="str">
            <v xml:space="preserve">Bar Round in 316L Confirming to IS 6528 Dia. - 8.00 mm (+0.0/-0.04), High Tensile Cold Drawn, Ground and Polished_x000D_
</v>
          </cell>
        </row>
        <row r="482">
          <cell r="C482" t="str">
            <v>RSS01RS0800</v>
          </cell>
          <cell r="D482" t="str">
            <v>N/A</v>
          </cell>
          <cell r="E482" t="str">
            <v>N/A</v>
          </cell>
          <cell r="F482" t="str">
            <v xml:space="preserve">Bar Round in 316L Confirming to IS 6528 Dia. - 8.00 mm (+0.0/-0.04), High Tensile Cold Drawn, Ground and Polished_x000D_
</v>
          </cell>
        </row>
        <row r="483">
          <cell r="C483" t="str">
            <v>RSS01RS0800</v>
          </cell>
          <cell r="D483" t="str">
            <v>N/A</v>
          </cell>
          <cell r="E483" t="str">
            <v>N/A</v>
          </cell>
          <cell r="F483" t="str">
            <v xml:space="preserve">Bar Round in 316L Confirming to IS 6528 Dia. - 8.00 mm (+0.0/-0.04), High Tensile Cold Drawn, Ground and Polished_x000D_
</v>
          </cell>
        </row>
        <row r="484">
          <cell r="C484" t="str">
            <v>RSS01RS0800</v>
          </cell>
          <cell r="D484" t="str">
            <v>N/A</v>
          </cell>
          <cell r="E484" t="str">
            <v>N/A</v>
          </cell>
          <cell r="F484" t="str">
            <v xml:space="preserve">Bar Round in 316L Confirming to IS 6528 Dia. - 8.00 mm (+0.0/-0.04), High Tensile Cold Drawn, Ground and Polished_x000D_
</v>
          </cell>
        </row>
        <row r="485">
          <cell r="C485" t="str">
            <v>RSS01RS0800</v>
          </cell>
          <cell r="D485" t="str">
            <v>N/A</v>
          </cell>
          <cell r="E485" t="str">
            <v>N/A</v>
          </cell>
          <cell r="F485" t="str">
            <v xml:space="preserve">Bar Round in 316L Confirming to IS 6528 Dia. - 8.00 mm (+0.0/-0.04), High Tensile Cold Drawn, Ground and Polished_x000D_
</v>
          </cell>
        </row>
        <row r="486">
          <cell r="C486" t="str">
            <v>RSS01RS0800</v>
          </cell>
          <cell r="D486" t="str">
            <v>N/A</v>
          </cell>
          <cell r="E486" t="str">
            <v>N/A</v>
          </cell>
          <cell r="F486" t="str">
            <v xml:space="preserve">Bar Round in 316L Confirming to IS 6528 Dia. - 8.00 mm (+0.0/-0.04), High Tensile Cold Drawn, Ground and Polished_x000D_
</v>
          </cell>
        </row>
        <row r="487">
          <cell r="C487" t="str">
            <v>RSS01RS0800</v>
          </cell>
          <cell r="D487" t="str">
            <v>N/A</v>
          </cell>
          <cell r="E487" t="str">
            <v>N/A</v>
          </cell>
          <cell r="F487" t="str">
            <v xml:space="preserve">Bar Round in 316L Confirming to IS 6528 Dia. - 8.00 mm (+0.0/-0.04), High Tensile Cold Drawn, Ground and Polished_x000D_
</v>
          </cell>
        </row>
        <row r="488">
          <cell r="C488" t="str">
            <v>RSS01RS0800</v>
          </cell>
          <cell r="D488" t="str">
            <v>N/A</v>
          </cell>
          <cell r="E488" t="str">
            <v>N/A</v>
          </cell>
          <cell r="F488" t="str">
            <v xml:space="preserve">Bar Round in 316L Confirming to IS 6528 Dia. - 8.00 mm (+0.0/-0.04), High Tensile Cold Drawn, Ground and Polished_x000D_
</v>
          </cell>
        </row>
        <row r="489">
          <cell r="C489" t="str">
            <v>RSS01RS0800</v>
          </cell>
          <cell r="D489" t="str">
            <v>N/A</v>
          </cell>
          <cell r="E489" t="str">
            <v>N/A</v>
          </cell>
          <cell r="F489" t="str">
            <v xml:space="preserve">Bar Round in 316L Confirming to IS 6528 Dia. - 8.00 mm (+0.0/-0.04), High Tensile Cold Drawn, Ground and Polished_x000D_
</v>
          </cell>
        </row>
        <row r="490">
          <cell r="C490" t="str">
            <v>RSS01RS0800</v>
          </cell>
          <cell r="D490" t="str">
            <v>N/A</v>
          </cell>
          <cell r="E490" t="str">
            <v>N/A</v>
          </cell>
          <cell r="F490" t="str">
            <v xml:space="preserve">Bar Round in 316L Confirming to IS 6528 Dia. - 8.00 mm (+0.0/-0.04), High Tensile Cold Drawn, Ground and Polished_x000D_
</v>
          </cell>
        </row>
        <row r="491">
          <cell r="C491" t="str">
            <v>RSS01RS0800</v>
          </cell>
          <cell r="D491" t="str">
            <v>N/A</v>
          </cell>
          <cell r="E491" t="str">
            <v>N/A</v>
          </cell>
          <cell r="F491" t="str">
            <v xml:space="preserve">Bar Round in 316L Confirming to IS 6528 Dia. - 8.00 mm (+0.0/-0.04), High Tensile Cold Drawn, Ground and Polished_x000D_
</v>
          </cell>
        </row>
        <row r="492">
          <cell r="C492" t="str">
            <v>RSS01RS0800</v>
          </cell>
          <cell r="D492" t="str">
            <v>N/A</v>
          </cell>
          <cell r="E492" t="str">
            <v>N/A</v>
          </cell>
          <cell r="F492" t="str">
            <v xml:space="preserve">Bar Round in 316L Confirming to IS 6528 Dia. - 8.00 mm (+0.0/-0.04), High Tensile Cold Drawn, Ground and Polished_x000D_
</v>
          </cell>
        </row>
        <row r="493">
          <cell r="C493" t="str">
            <v>RSS01RS0800</v>
          </cell>
          <cell r="D493" t="str">
            <v>N/A</v>
          </cell>
          <cell r="E493" t="str">
            <v>N/A</v>
          </cell>
          <cell r="F493" t="str">
            <v xml:space="preserve">Bar Round in 316L Confirming to IS 6528 Dia. - 8.00 mm (+0.0/-0.04), High Tensile Cold Drawn, Ground and Polished_x000D_
</v>
          </cell>
        </row>
        <row r="494">
          <cell r="C494" t="str">
            <v>RSS01RS0800</v>
          </cell>
          <cell r="D494" t="str">
            <v>N/A</v>
          </cell>
          <cell r="E494" t="str">
            <v>N/A</v>
          </cell>
          <cell r="F494" t="str">
            <v xml:space="preserve">Bar Round in 316L Confirming to IS 6528 Dia. - 8.00 mm (+0.0/-0.04), High Tensile Cold Drawn, Ground and Polished_x000D_
</v>
          </cell>
        </row>
        <row r="495">
          <cell r="C495" t="str">
            <v>RSS01RS0800</v>
          </cell>
          <cell r="D495" t="str">
            <v>N/A</v>
          </cell>
          <cell r="E495" t="str">
            <v>N/A</v>
          </cell>
          <cell r="F495" t="str">
            <v xml:space="preserve">Bar Round in 316L Confirming to IS 6528 Dia. - 8.00 mm (+0.0/-0.04), High Tensile Cold Drawn, Ground and Polished_x000D_
</v>
          </cell>
        </row>
        <row r="496">
          <cell r="C496" t="str">
            <v>RSS01RS0800</v>
          </cell>
          <cell r="D496" t="str">
            <v>N/A</v>
          </cell>
          <cell r="E496" t="str">
            <v>N/A</v>
          </cell>
          <cell r="F496" t="str">
            <v xml:space="preserve">Bar Round in 316L Confirming to IS 6528 Dia. - 8.00 mm (+0.0/-0.04), High Tensile Cold Drawn, Ground and Polished_x000D_
</v>
          </cell>
        </row>
        <row r="497">
          <cell r="C497" t="str">
            <v>RSS01RS0800</v>
          </cell>
          <cell r="D497" t="str">
            <v>N/A</v>
          </cell>
          <cell r="E497" t="str">
            <v>N/A</v>
          </cell>
          <cell r="F497" t="str">
            <v xml:space="preserve">Bar Round in 316L Confirming to IS 6528 Dia. - 8.00 mm (+0.0/-0.04), High Tensile Cold Drawn, Ground and Polished_x000D_
</v>
          </cell>
        </row>
        <row r="498">
          <cell r="C498" t="str">
            <v>RSS01RS0800</v>
          </cell>
          <cell r="D498" t="str">
            <v>N/A</v>
          </cell>
          <cell r="E498" t="str">
            <v>N/A</v>
          </cell>
          <cell r="F498" t="str">
            <v xml:space="preserve">Bar Round in 316L Confirming to IS 6528 Dia. - 8.00 mm (+0.0/-0.04), High Tensile Cold Drawn, Ground and Polished_x000D_
</v>
          </cell>
        </row>
        <row r="499">
          <cell r="C499" t="str">
            <v>RSS01RS0800</v>
          </cell>
          <cell r="D499" t="str">
            <v>N/A</v>
          </cell>
          <cell r="E499" t="str">
            <v>N/A</v>
          </cell>
          <cell r="F499" t="str">
            <v xml:space="preserve">Bar Round in 316L Confirming to IS 6528 Dia. - 8.00 mm (+0.0/-0.04), High Tensile Cold Drawn, Ground and Polished_x000D_
</v>
          </cell>
        </row>
        <row r="500">
          <cell r="C500" t="str">
            <v>RSS01RS0800</v>
          </cell>
          <cell r="D500" t="str">
            <v>N/A</v>
          </cell>
          <cell r="E500" t="str">
            <v>N/A</v>
          </cell>
          <cell r="F500" t="str">
            <v xml:space="preserve">Bar Round in 316L Confirming to IS 6528 Dia. - 8.00 mm (+0.0/-0.04), High Tensile Cold Drawn, Ground and Polished_x000D_
</v>
          </cell>
        </row>
        <row r="501">
          <cell r="C501" t="str">
            <v>RSS01RS0800</v>
          </cell>
          <cell r="D501" t="str">
            <v>N/A</v>
          </cell>
          <cell r="E501" t="str">
            <v>N/A</v>
          </cell>
          <cell r="F501" t="str">
            <v xml:space="preserve">Bar Round in 316L Confirming to IS 6528 Dia. - 8.00 mm (+0.0/-0.04), High Tensile Cold Drawn, Ground and Polished_x000D_
</v>
          </cell>
        </row>
        <row r="502">
          <cell r="C502" t="str">
            <v>RSS01RS0800</v>
          </cell>
          <cell r="D502" t="str">
            <v>N/A</v>
          </cell>
          <cell r="E502" t="str">
            <v>N/A</v>
          </cell>
          <cell r="F502" t="str">
            <v xml:space="preserve">Bar Round in 316L Confirming to IS 6528 Dia. - 8.00 mm (+0.0/-0.04), High Tensile Cold Drawn, Ground and Polished_x000D_
</v>
          </cell>
        </row>
        <row r="503">
          <cell r="C503" t="str">
            <v>RSS01RS0800</v>
          </cell>
          <cell r="D503" t="str">
            <v>N/A</v>
          </cell>
          <cell r="E503" t="str">
            <v>N/A</v>
          </cell>
          <cell r="F503" t="str">
            <v xml:space="preserve">Bar Round in 316L Confirming to IS 6528 Dia. - 8.00 mm (+0.0/-0.04), High Tensile Cold Drawn, Ground and Polished_x000D_
</v>
          </cell>
        </row>
        <row r="504">
          <cell r="C504" t="str">
            <v>RSS01RS0800</v>
          </cell>
          <cell r="D504" t="str">
            <v>N/A</v>
          </cell>
          <cell r="E504" t="str">
            <v>N/A</v>
          </cell>
          <cell r="F504" t="str">
            <v xml:space="preserve">Bar Round in 316L Confirming to IS 6528 Dia. - 8.00 mm (+0.0/-0.04), High Tensile Cold Drawn, Ground and Polished_x000D_
</v>
          </cell>
        </row>
        <row r="505">
          <cell r="C505" t="str">
            <v>RSS01RS0800</v>
          </cell>
          <cell r="D505" t="str">
            <v>N/A</v>
          </cell>
          <cell r="E505" t="str">
            <v>N/A</v>
          </cell>
          <cell r="F505" t="str">
            <v xml:space="preserve">Bar Round in 316L Confirming to IS 6528 Dia. - 8.00 mm (+0.0/-0.04), High Tensile Cold Drawn, Ground and Polished_x000D_
</v>
          </cell>
        </row>
        <row r="506">
          <cell r="C506" t="str">
            <v>RSS01RS0800</v>
          </cell>
          <cell r="D506" t="str">
            <v>N/A</v>
          </cell>
          <cell r="E506" t="str">
            <v>N/A</v>
          </cell>
          <cell r="F506" t="str">
            <v xml:space="preserve">Bar Round in 316L Confirming to IS 6528 Dia. - 8.00 mm (+0.0/-0.04), High Tensile Cold Drawn, Ground and Polished_x000D_
</v>
          </cell>
        </row>
        <row r="507">
          <cell r="C507" t="str">
            <v>RSS01RS0800</v>
          </cell>
          <cell r="D507" t="str">
            <v>N/A</v>
          </cell>
          <cell r="E507" t="str">
            <v>N/A</v>
          </cell>
          <cell r="F507" t="str">
            <v xml:space="preserve">Bar Round in 316L Confirming to IS 6528 Dia. - 8.00 mm (+0.0/-0.04), High Tensile Cold Drawn, Ground and Polished_x000D_
</v>
          </cell>
        </row>
        <row r="508">
          <cell r="C508" t="str">
            <v>RSS01RS0800</v>
          </cell>
          <cell r="D508" t="str">
            <v>N/A</v>
          </cell>
          <cell r="E508" t="str">
            <v>N/A</v>
          </cell>
          <cell r="F508" t="str">
            <v xml:space="preserve">Bar Round in 316L Confirming to IS 6528 Dia. - 8.00 mm (+0.0/-0.04), High Tensile Cold Drawn, Ground and Polished_x000D_
</v>
          </cell>
        </row>
        <row r="509">
          <cell r="C509" t="str">
            <v>RSS01RS0800</v>
          </cell>
          <cell r="D509" t="str">
            <v>N/A</v>
          </cell>
          <cell r="E509" t="str">
            <v>N/A</v>
          </cell>
          <cell r="F509" t="str">
            <v xml:space="preserve">Bar Round in 316L Confirming to IS 6528 Dia. - 8.00 mm (+0.0/-0.04), High Tensile Cold Drawn, Ground and Polished_x000D_
</v>
          </cell>
        </row>
        <row r="510">
          <cell r="C510" t="str">
            <v>RSS01RS0800</v>
          </cell>
          <cell r="D510" t="str">
            <v>N/A</v>
          </cell>
          <cell r="E510" t="str">
            <v>N/A</v>
          </cell>
          <cell r="F510" t="str">
            <v xml:space="preserve">Bar Round in 316L Confirming to IS 6528 Dia. - 8.00 mm (+0.0/-0.04), High Tensile Cold Drawn, Ground and Polished_x000D_
</v>
          </cell>
        </row>
        <row r="511">
          <cell r="C511" t="str">
            <v>RSS01RS0800</v>
          </cell>
          <cell r="D511" t="str">
            <v>N/A</v>
          </cell>
          <cell r="E511" t="str">
            <v>N/A</v>
          </cell>
          <cell r="F511" t="str">
            <v xml:space="preserve">Bar Round in 316L Confirming to IS 6528 Dia. - 8.00 mm (+0.0/-0.04), High Tensile Cold Drawn, Ground and Polished_x000D_
</v>
          </cell>
        </row>
        <row r="512">
          <cell r="C512" t="str">
            <v>RSS01RS0800</v>
          </cell>
          <cell r="D512" t="str">
            <v>N/A</v>
          </cell>
          <cell r="E512" t="str">
            <v>N/A</v>
          </cell>
          <cell r="F512" t="str">
            <v xml:space="preserve">Bar Round in 316L Confirming to IS 6528 Dia. - 8.00 mm (+0.0/-0.04), High Tensile Cold Drawn, Ground and Polished_x000D_
</v>
          </cell>
        </row>
        <row r="513">
          <cell r="C513" t="str">
            <v>RSS01RS0800</v>
          </cell>
          <cell r="D513" t="str">
            <v>N/A</v>
          </cell>
          <cell r="E513" t="str">
            <v>N/A</v>
          </cell>
          <cell r="F513" t="str">
            <v xml:space="preserve">Bar Round in 316L Confirming to IS 6528 Dia. - 8.00 mm (+0.0/-0.04), High Tensile Cold Drawn, Ground and Polished_x000D_
</v>
          </cell>
        </row>
        <row r="514">
          <cell r="C514" t="str">
            <v>RSS01RS0800</v>
          </cell>
          <cell r="D514" t="str">
            <v>N/A</v>
          </cell>
          <cell r="E514" t="str">
            <v>N/A</v>
          </cell>
          <cell r="F514" t="str">
            <v xml:space="preserve">Bar Round in 316L Confirming to IS 6528 Dia. - 8.00 mm (+0.0/-0.04), High Tensile Cold Drawn, Ground and Polished_x000D_
</v>
          </cell>
        </row>
        <row r="515">
          <cell r="C515" t="str">
            <v>RSS01RS0800</v>
          </cell>
          <cell r="D515" t="str">
            <v>N/A</v>
          </cell>
          <cell r="E515" t="str">
            <v>N/A</v>
          </cell>
          <cell r="F515" t="str">
            <v xml:space="preserve">Bar Round in 316L Confirming to IS 6528 Dia. - 8.00 mm (+0.0/-0.04), High Tensile Cold Drawn, Ground and Polished_x000D_
</v>
          </cell>
        </row>
        <row r="516">
          <cell r="C516" t="str">
            <v>RSS01RS0800</v>
          </cell>
          <cell r="D516" t="str">
            <v>N/A</v>
          </cell>
          <cell r="E516" t="str">
            <v>N/A</v>
          </cell>
          <cell r="F516" t="str">
            <v xml:space="preserve">Bar Round in 316L Confirming to IS 6528 Dia. - 8.00 mm (+0.0/-0.04), High Tensile Cold Drawn, Ground and Polished_x000D_
</v>
          </cell>
        </row>
        <row r="517">
          <cell r="C517" t="str">
            <v>RSS01RS0800</v>
          </cell>
          <cell r="D517" t="str">
            <v>N/A</v>
          </cell>
          <cell r="E517" t="str">
            <v>N/A</v>
          </cell>
          <cell r="F517" t="str">
            <v xml:space="preserve">Bar Round in 316L Confirming to IS 6528 Dia. - 8.00 mm (+0.0/-0.04), High Tensile Cold Drawn, Ground and Polished_x000D_
</v>
          </cell>
        </row>
        <row r="518">
          <cell r="C518" t="str">
            <v>RSS01RS0800</v>
          </cell>
          <cell r="D518" t="str">
            <v>N/A</v>
          </cell>
          <cell r="E518" t="str">
            <v>N/A</v>
          </cell>
          <cell r="F518" t="str">
            <v xml:space="preserve">Bar Round in 316L Confirming to IS 6528 Dia. - 8.00 mm (+0.0/-0.04), High Tensile Cold Drawn, Ground and Polished_x000D_
</v>
          </cell>
        </row>
        <row r="519">
          <cell r="C519" t="str">
            <v>RSS01RS0800</v>
          </cell>
          <cell r="D519" t="str">
            <v>N/A</v>
          </cell>
          <cell r="E519" t="str">
            <v>N/A</v>
          </cell>
          <cell r="F519" t="str">
            <v xml:space="preserve">Bar Round in 316L Confirming to IS 6528 Dia. - 8.00 mm (+0.0/-0.04), High Tensile Cold Drawn, Ground and Polished_x000D_
</v>
          </cell>
        </row>
        <row r="520">
          <cell r="C520" t="str">
            <v>RSS01RS0800</v>
          </cell>
          <cell r="D520" t="str">
            <v>N/A</v>
          </cell>
          <cell r="E520" t="str">
            <v>N/A</v>
          </cell>
          <cell r="F520" t="str">
            <v xml:space="preserve">Bar Round in 316L Confirming to IS 6528 Dia. - 8.00 mm (+0.0/-0.04), High Tensile Cold Drawn, Ground and Polished_x000D_
</v>
          </cell>
        </row>
        <row r="521">
          <cell r="C521" t="str">
            <v>RSS01RS0800</v>
          </cell>
          <cell r="D521" t="str">
            <v>N/A</v>
          </cell>
          <cell r="E521" t="str">
            <v>N/A</v>
          </cell>
          <cell r="F521" t="str">
            <v xml:space="preserve">Bar Round in 316L Confirming to IS 6528 Dia. - 8.00 mm (+0.0/-0.04), High Tensile Cold Drawn, Ground and Polished_x000D_
</v>
          </cell>
        </row>
        <row r="522">
          <cell r="C522" t="str">
            <v>RSS01RS0800</v>
          </cell>
          <cell r="D522" t="str">
            <v>N/A</v>
          </cell>
          <cell r="E522" t="str">
            <v>N/A</v>
          </cell>
          <cell r="F522" t="str">
            <v xml:space="preserve">Bar Round in 316L Confirming to IS 6528 Dia. - 8.00 mm (+0.0/-0.04), High Tensile Cold Drawn, Ground and Polished_x000D_
</v>
          </cell>
        </row>
        <row r="523">
          <cell r="C523" t="str">
            <v>RSS01RS0800</v>
          </cell>
          <cell r="D523" t="str">
            <v>N/A</v>
          </cell>
          <cell r="E523" t="str">
            <v>N/A</v>
          </cell>
          <cell r="F523" t="str">
            <v xml:space="preserve">Bar Round in 316L Confirming to IS 6528 Dia. - 8.00 mm (+0.0/-0.04), High Tensile Cold Drawn, Ground and Polished_x000D_
</v>
          </cell>
        </row>
        <row r="524">
          <cell r="C524" t="str">
            <v>RSS01RS0800</v>
          </cell>
          <cell r="D524" t="str">
            <v>N/A</v>
          </cell>
          <cell r="E524" t="str">
            <v>N/A</v>
          </cell>
          <cell r="F524" t="str">
            <v xml:space="preserve">Bar Round in 316L Confirming to IS 6528 Dia. - 8.00 mm (+0.0/-0.04), High Tensile Cold Drawn, Ground and Polished_x000D_
</v>
          </cell>
        </row>
        <row r="525">
          <cell r="C525" t="str">
            <v>RSS01RS0800</v>
          </cell>
          <cell r="D525" t="str">
            <v>N/A</v>
          </cell>
          <cell r="E525" t="str">
            <v>N/A</v>
          </cell>
          <cell r="F525" t="str">
            <v xml:space="preserve">Bar Round in 316L Confirming to IS 6528 Dia. - 8.00 mm (+0.0/-0.04), High Tensile Cold Drawn, Ground and Polished_x000D_
</v>
          </cell>
        </row>
        <row r="526">
          <cell r="C526" t="str">
            <v>RSS01RS0800</v>
          </cell>
          <cell r="D526" t="str">
            <v>N/A</v>
          </cell>
          <cell r="E526" t="str">
            <v>N/A</v>
          </cell>
          <cell r="F526" t="str">
            <v xml:space="preserve">Bar Round in 316L Confirming to IS 6528 Dia. - 8.00 mm (+0.0/-0.04), High Tensile Cold Drawn, Ground and Polished_x000D_
</v>
          </cell>
        </row>
        <row r="527">
          <cell r="C527" t="str">
            <v>RSS01RS0800</v>
          </cell>
          <cell r="D527" t="str">
            <v>N/A</v>
          </cell>
          <cell r="E527" t="str">
            <v>N/A</v>
          </cell>
          <cell r="F527" t="str">
            <v xml:space="preserve">Bar Round in 316L Confirming to IS 6528 Dia. - 8.00 mm (+0.0/-0.04), High Tensile Cold Drawn, Ground and Polished_x000D_
</v>
          </cell>
        </row>
        <row r="528">
          <cell r="C528" t="str">
            <v>RSS01RS0800</v>
          </cell>
          <cell r="D528" t="str">
            <v>N/A</v>
          </cell>
          <cell r="E528" t="str">
            <v>N/A</v>
          </cell>
          <cell r="F528" t="str">
            <v xml:space="preserve">Bar Round in 316L Confirming to IS 6528 Dia. - 8.00 mm (+0.0/-0.04), High Tensile Cold Drawn, Ground and Polished_x000D_
</v>
          </cell>
        </row>
        <row r="529">
          <cell r="C529" t="str">
            <v>RSS01RS0800</v>
          </cell>
          <cell r="D529" t="str">
            <v>N/A</v>
          </cell>
          <cell r="E529" t="str">
            <v>N/A</v>
          </cell>
          <cell r="F529" t="str">
            <v xml:space="preserve">Bar Round in 316L Confirming to IS 6528 Dia. - 8.00 mm (+0.0/-0.04), High Tensile Cold Drawn, Ground and Polished_x000D_
</v>
          </cell>
        </row>
        <row r="530">
          <cell r="C530" t="str">
            <v>RSS01RS0800</v>
          </cell>
          <cell r="D530" t="str">
            <v>N/A</v>
          </cell>
          <cell r="E530" t="str">
            <v>N/A</v>
          </cell>
          <cell r="F530" t="str">
            <v xml:space="preserve">Bar Round in 316L Confirming to IS 6528 Dia. - 8.00 mm (+0.0/-0.04), High Tensile Cold Drawn, Ground and Polished_x000D_
</v>
          </cell>
        </row>
        <row r="531">
          <cell r="C531" t="str">
            <v>RSS01RS0800</v>
          </cell>
          <cell r="D531" t="str">
            <v>N/A</v>
          </cell>
          <cell r="E531" t="str">
            <v>N/A</v>
          </cell>
          <cell r="F531" t="str">
            <v xml:space="preserve">Bar Round in 316L Confirming to IS 6528 Dia. - 8.00 mm (+0.0/-0.04), High Tensile Cold Drawn, Ground and Polished_x000D_
</v>
          </cell>
        </row>
        <row r="532">
          <cell r="C532" t="str">
            <v>RSS01RS0800</v>
          </cell>
          <cell r="D532" t="str">
            <v>N/A</v>
          </cell>
          <cell r="E532" t="str">
            <v>N/A</v>
          </cell>
          <cell r="F532" t="str">
            <v xml:space="preserve">Bar Round in 316L Confirming to IS 6528 Dia. - 8.00 mm (+0.0/-0.04), High Tensile Cold Drawn, Ground and Polished_x000D_
</v>
          </cell>
        </row>
        <row r="533">
          <cell r="C533" t="str">
            <v>RSS01RS0800</v>
          </cell>
          <cell r="D533" t="str">
            <v>N/A</v>
          </cell>
          <cell r="E533" t="str">
            <v>N/A</v>
          </cell>
          <cell r="F533" t="str">
            <v xml:space="preserve">Bar Round in 316L Confirming to IS 6528 Dia. - 8.00 mm (+0.0/-0.04), High Tensile Cold Drawn, Ground and Polished_x000D_
</v>
          </cell>
        </row>
        <row r="534">
          <cell r="C534" t="str">
            <v>RSS01RS0800</v>
          </cell>
          <cell r="D534" t="str">
            <v>N/A</v>
          </cell>
          <cell r="E534" t="str">
            <v>N/A</v>
          </cell>
          <cell r="F534" t="str">
            <v xml:space="preserve">Bar Round in 316L Confirming to IS 6528 Dia. - 8.00 mm (+0.0/-0.04), High Tensile Cold Drawn, Ground and Polished_x000D_
</v>
          </cell>
        </row>
        <row r="535">
          <cell r="C535" t="str">
            <v>RSS01RS0800</v>
          </cell>
          <cell r="D535" t="str">
            <v>N/A</v>
          </cell>
          <cell r="E535" t="str">
            <v>N/A</v>
          </cell>
          <cell r="F535" t="str">
            <v xml:space="preserve">Bar Round in 316L Confirming to IS 6528 Dia. - 8.00 mm (+0.0/-0.04), High Tensile Cold Drawn, Ground and Polished_x000D_
</v>
          </cell>
        </row>
        <row r="536">
          <cell r="C536" t="str">
            <v>RSS01RS0800</v>
          </cell>
          <cell r="D536" t="str">
            <v>N/A</v>
          </cell>
          <cell r="E536" t="str">
            <v>N/A</v>
          </cell>
          <cell r="F536" t="str">
            <v xml:space="preserve">Bar Round in 316L Confirming to IS 6528 Dia. - 8.00 mm (+0.0/-0.04), High Tensile Cold Drawn, Ground and Polished_x000D_
</v>
          </cell>
        </row>
        <row r="537">
          <cell r="C537" t="str">
            <v>RSS01RS0800</v>
          </cell>
          <cell r="D537" t="str">
            <v>N/A</v>
          </cell>
          <cell r="E537" t="str">
            <v>N/A</v>
          </cell>
          <cell r="F537" t="str">
            <v xml:space="preserve">Bar Round in 316L Confirming to IS 6528 Dia. - 8.00 mm (+0.0/-0.04), High Tensile Cold Drawn, Ground and Polished_x000D_
</v>
          </cell>
        </row>
        <row r="538">
          <cell r="C538" t="str">
            <v>RSS01RS0800</v>
          </cell>
          <cell r="D538" t="str">
            <v>N/A</v>
          </cell>
          <cell r="E538" t="str">
            <v>N/A</v>
          </cell>
          <cell r="F538" t="str">
            <v xml:space="preserve">Bar Round in 316L Confirming to IS 6528 Dia. - 8.00 mm (+0.0/-0.04), High Tensile Cold Drawn, Ground and Polished_x000D_
</v>
          </cell>
        </row>
        <row r="539">
          <cell r="C539" t="str">
            <v>RSS01RS0800</v>
          </cell>
          <cell r="D539" t="str">
            <v>N/A</v>
          </cell>
          <cell r="E539" t="str">
            <v>N/A</v>
          </cell>
          <cell r="F539" t="str">
            <v xml:space="preserve">Bar Round in 316L Confirming to IS 6528 Dia. - 8.00 mm (+0.0/-0.04), High Tensile Cold Drawn, Ground and Polished_x000D_
</v>
          </cell>
        </row>
        <row r="540">
          <cell r="C540" t="str">
            <v>RSS01RS0800</v>
          </cell>
          <cell r="D540" t="str">
            <v>N/A</v>
          </cell>
          <cell r="E540" t="str">
            <v>N/A</v>
          </cell>
          <cell r="F540" t="str">
            <v xml:space="preserve">Bar Round in 316L Confirming to IS 6528 Dia. - 8.00 mm (+0.0/-0.04), High Tensile Cold Drawn, Ground and Polished_x000D_
</v>
          </cell>
        </row>
        <row r="541">
          <cell r="C541" t="str">
            <v>RSS01RS0800</v>
          </cell>
          <cell r="D541" t="str">
            <v>N/A</v>
          </cell>
          <cell r="E541" t="str">
            <v>N/A</v>
          </cell>
          <cell r="F541" t="str">
            <v xml:space="preserve">Bar Round in 316L Confirming to IS 6528 Dia. - 8.00 mm (+0.0/-0.04), High Tensile Cold Drawn, Ground and Polished_x000D_
</v>
          </cell>
        </row>
        <row r="542">
          <cell r="C542" t="str">
            <v>RSS01RS0800</v>
          </cell>
          <cell r="D542" t="str">
            <v>N/A</v>
          </cell>
          <cell r="E542" t="str">
            <v>N/A</v>
          </cell>
          <cell r="F542" t="str">
            <v xml:space="preserve">Bar Round in 316L Confirming to IS 6528 Dia. - 8.00 mm (+0.0/-0.04), High Tensile Cold Drawn, Ground and Polished_x000D_
</v>
          </cell>
        </row>
        <row r="543">
          <cell r="C543" t="str">
            <v>RSS01RS0800</v>
          </cell>
          <cell r="D543" t="str">
            <v>N/A</v>
          </cell>
          <cell r="E543" t="str">
            <v>N/A</v>
          </cell>
          <cell r="F543" t="str">
            <v xml:space="preserve">Bar Round in 316L Confirming to IS 6528 Dia. - 8.00 mm (+0.0/-0.04), High Tensile Cold Drawn, Ground and Polished_x000D_
</v>
          </cell>
        </row>
        <row r="544">
          <cell r="C544" t="str">
            <v>RSS01RS0800</v>
          </cell>
          <cell r="D544" t="str">
            <v>N/A</v>
          </cell>
          <cell r="E544" t="str">
            <v>N/A</v>
          </cell>
          <cell r="F544" t="str">
            <v xml:space="preserve">Bar Round in 316L Confirming to IS 6528 Dia. - 8.00 mm (+0.0/-0.04), High Tensile Cold Drawn, Ground and Polished_x000D_
</v>
          </cell>
        </row>
        <row r="545">
          <cell r="C545" t="str">
            <v>RSS01RS0800</v>
          </cell>
          <cell r="D545" t="str">
            <v>N/A</v>
          </cell>
          <cell r="E545" t="str">
            <v>N/A</v>
          </cell>
          <cell r="F545" t="str">
            <v xml:space="preserve">Bar Round in 316L Confirming to IS 6528 Dia. - 8.00 mm (+0.0/-0.04), High Tensile Cold Drawn, Ground and Polished_x000D_
</v>
          </cell>
        </row>
        <row r="546">
          <cell r="C546" t="str">
            <v>RSS01RS0800</v>
          </cell>
          <cell r="D546" t="str">
            <v>N/A</v>
          </cell>
          <cell r="E546" t="str">
            <v>N/A</v>
          </cell>
          <cell r="F546" t="str">
            <v xml:space="preserve">Bar Round in 316L Confirming to IS 6528 Dia. - 8.00 mm (+0.0/-0.04), High Tensile Cold Drawn, Ground and Polished_x000D_
</v>
          </cell>
        </row>
        <row r="547">
          <cell r="C547" t="str">
            <v>RSS01RS0800</v>
          </cell>
          <cell r="D547" t="str">
            <v>N/A</v>
          </cell>
          <cell r="E547" t="str">
            <v>N/A</v>
          </cell>
          <cell r="F547" t="str">
            <v xml:space="preserve">Bar Round in 316L Confirming to IS 6528 Dia. - 8.00 mm (+0.0/-0.04), High Tensile Cold Drawn, Ground and Polished_x000D_
</v>
          </cell>
        </row>
        <row r="548">
          <cell r="C548" t="str">
            <v>RSS01RS0800</v>
          </cell>
          <cell r="D548" t="str">
            <v>N/A</v>
          </cell>
          <cell r="E548" t="str">
            <v>N/A</v>
          </cell>
          <cell r="F548" t="str">
            <v xml:space="preserve">Bar Round in 316L Confirming to IS 6528 Dia. - 8.00 mm (+0.0/-0.04), High Tensile Cold Drawn, Ground and Polished_x000D_
</v>
          </cell>
        </row>
        <row r="549">
          <cell r="C549" t="str">
            <v>RSS01RS0800</v>
          </cell>
          <cell r="D549" t="str">
            <v>N/A</v>
          </cell>
          <cell r="E549" t="str">
            <v>N/A</v>
          </cell>
          <cell r="F549" t="str">
            <v xml:space="preserve">Bar Round in 316L Confirming to IS 6528 Dia. - 8.00 mm (+0.0/-0.04), High Tensile Cold Drawn, Ground and Polished_x000D_
</v>
          </cell>
        </row>
        <row r="550">
          <cell r="C550" t="str">
            <v>RSS01RS0800</v>
          </cell>
          <cell r="D550" t="str">
            <v>N/A</v>
          </cell>
          <cell r="E550" t="str">
            <v>N/A</v>
          </cell>
          <cell r="F550" t="str">
            <v xml:space="preserve">Bar Round in 316L Confirming to IS 6528 Dia. - 8.00 mm (+0.0/-0.04), High Tensile Cold Drawn, Ground and Polished_x000D_
</v>
          </cell>
        </row>
        <row r="551">
          <cell r="C551" t="str">
            <v>RSS01RS0800</v>
          </cell>
          <cell r="D551" t="str">
            <v>N/A</v>
          </cell>
          <cell r="E551" t="str">
            <v>N/A</v>
          </cell>
          <cell r="F551" t="str">
            <v xml:space="preserve">Bar Round in 316L Confirming to IS 6528 Dia. - 8.00 mm (+0.0/-0.04), High Tensile Cold Drawn, Ground and Polished_x000D_
</v>
          </cell>
        </row>
        <row r="552">
          <cell r="C552" t="str">
            <v>RSS01RS0800</v>
          </cell>
          <cell r="D552" t="str">
            <v>N/A</v>
          </cell>
          <cell r="E552" t="str">
            <v>N/A</v>
          </cell>
          <cell r="F552" t="str">
            <v xml:space="preserve">Bar Round in 316L Confirming to IS 6528 Dia. - 8.00 mm (+0.0/-0.04), High Tensile Cold Drawn, Ground and Polished_x000D_
</v>
          </cell>
        </row>
        <row r="553">
          <cell r="C553" t="str">
            <v>RSS01RS0800</v>
          </cell>
          <cell r="D553" t="str">
            <v>N/A</v>
          </cell>
          <cell r="E553" t="str">
            <v>N/A</v>
          </cell>
          <cell r="F553" t="str">
            <v xml:space="preserve">Bar Round in 316L Confirming to IS 6528 Dia. - 8.00 mm (+0.0/-0.04), High Tensile Cold Drawn, Ground and Polished_x000D_
</v>
          </cell>
        </row>
        <row r="554">
          <cell r="C554" t="str">
            <v>RSS01RS0800</v>
          </cell>
          <cell r="D554" t="str">
            <v>N/A</v>
          </cell>
          <cell r="E554" t="str">
            <v>N/A</v>
          </cell>
          <cell r="F554" t="str">
            <v xml:space="preserve">Bar Round in 316L Confirming to IS 6528 Dia. - 8.00 mm (+0.0/-0.04), High Tensile Cold Drawn, Ground and Polished_x000D_
</v>
          </cell>
        </row>
        <row r="555">
          <cell r="C555" t="str">
            <v>RSS01RS0800</v>
          </cell>
          <cell r="D555" t="str">
            <v>N/A</v>
          </cell>
          <cell r="E555" t="str">
            <v>N/A</v>
          </cell>
          <cell r="F555" t="str">
            <v xml:space="preserve">Bar Round in 316L Confirming to IS 6528 Dia. - 8.00 mm (+0.0/-0.04), High Tensile Cold Drawn, Ground and Polished_x000D_
</v>
          </cell>
        </row>
        <row r="556">
          <cell r="C556" t="str">
            <v>RSS01RS0800</v>
          </cell>
          <cell r="D556" t="str">
            <v>N/A</v>
          </cell>
          <cell r="E556" t="str">
            <v>N/A</v>
          </cell>
          <cell r="F556" t="str">
            <v xml:space="preserve">Bar Round in 316L Confirming to IS 6528 Dia. - 8.00 mm (+0.0/-0.04), High Tensile Cold Drawn, Ground and Polished_x000D_
</v>
          </cell>
        </row>
        <row r="557">
          <cell r="C557" t="str">
            <v>RSS02RS80</v>
          </cell>
          <cell r="D557" t="str">
            <v>N/A</v>
          </cell>
          <cell r="E557" t="str">
            <v>N/A</v>
          </cell>
          <cell r="F557" t="str">
            <v xml:space="preserve">Bar Round in 316LVM Conforming to ISO 5832-1:2007; Condition Cold Worked, Dia. 8.00 mm H7_x000D_
</v>
          </cell>
        </row>
        <row r="558">
          <cell r="C558" t="str">
            <v>RSS02RS80</v>
          </cell>
          <cell r="D558" t="str">
            <v>N/A</v>
          </cell>
          <cell r="E558" t="str">
            <v>N/A</v>
          </cell>
          <cell r="F558" t="str">
            <v xml:space="preserve">Bar Round in 316LVM Conforming to ISO 5832-1:2007; Condition Cold Worked, Dia. 8.00 mm H7_x000D_
</v>
          </cell>
        </row>
        <row r="559">
          <cell r="C559" t="str">
            <v>RSS02RS80</v>
          </cell>
          <cell r="D559" t="str">
            <v>N/A</v>
          </cell>
          <cell r="E559" t="str">
            <v>N/A</v>
          </cell>
          <cell r="F559" t="str">
            <v xml:space="preserve">Bar Round in 316LVM Conforming to ISO 5832-1:2007; Condition Cold Worked, Dia. 8.00 mm H7_x000D_
</v>
          </cell>
        </row>
        <row r="560">
          <cell r="C560" t="str">
            <v>RSS02RS80</v>
          </cell>
          <cell r="D560" t="str">
            <v>N/A</v>
          </cell>
          <cell r="E560" t="str">
            <v>N/A</v>
          </cell>
          <cell r="F560" t="str">
            <v xml:space="preserve">Bar Round in 316LVM Conforming to ISO 5832-1:2007; Condition Cold Worked, Dia. 8.00 mm H7_x000D_
</v>
          </cell>
        </row>
        <row r="561">
          <cell r="C561" t="str">
            <v>RSS02RS80</v>
          </cell>
          <cell r="D561" t="str">
            <v>N/A</v>
          </cell>
          <cell r="E561" t="str">
            <v>N/A</v>
          </cell>
          <cell r="F561" t="str">
            <v xml:space="preserve">Bar Round in 316LVM Conforming to ISO 5832-1:2007; Condition Cold Worked, Dia. 8.00 mm H7_x000D_
</v>
          </cell>
        </row>
        <row r="562">
          <cell r="C562" t="str">
            <v>RSS02RS80</v>
          </cell>
          <cell r="D562" t="str">
            <v>N/A</v>
          </cell>
          <cell r="E562" t="str">
            <v>N/A</v>
          </cell>
          <cell r="F562" t="str">
            <v xml:space="preserve">Bar Round in 316LVM Conforming to ISO 5832-1:2007; Condition Cold Worked, Dia. 8.00 mm H7_x000D_
</v>
          </cell>
        </row>
        <row r="563">
          <cell r="C563" t="str">
            <v>RSS02RS80</v>
          </cell>
          <cell r="D563" t="str">
            <v>N/A</v>
          </cell>
          <cell r="E563" t="str">
            <v>N/A</v>
          </cell>
          <cell r="F563" t="str">
            <v xml:space="preserve">Bar Round in 316LVM Conforming to ISO 5832-1:2007; Condition Cold Worked, Dia. 8.00 mm H7_x000D_
</v>
          </cell>
        </row>
        <row r="564">
          <cell r="C564" t="str">
            <v>RSS02RS80</v>
          </cell>
          <cell r="D564" t="str">
            <v>N/A</v>
          </cell>
          <cell r="E564" t="str">
            <v>N/A</v>
          </cell>
          <cell r="F564" t="str">
            <v xml:space="preserve">Bar Round in 316LVM Conforming to ISO 5832-1:2007; Condition Cold Worked, Dia. 8.00 mm H7_x000D_
</v>
          </cell>
        </row>
        <row r="565">
          <cell r="C565" t="str">
            <v>RSS02RS80</v>
          </cell>
          <cell r="D565" t="str">
            <v>N/A</v>
          </cell>
          <cell r="E565" t="str">
            <v>N/A</v>
          </cell>
          <cell r="F565" t="str">
            <v xml:space="preserve">Bar Round in 316LVM Conforming to ISO 5832-1:2007; Condition Cold Worked, Dia. 8.00 mm H7_x000D_
</v>
          </cell>
        </row>
        <row r="566">
          <cell r="C566" t="str">
            <v>RSS02RS80</v>
          </cell>
          <cell r="D566" t="str">
            <v>N/A</v>
          </cell>
          <cell r="E566" t="str">
            <v>N/A</v>
          </cell>
          <cell r="F566" t="str">
            <v xml:space="preserve">Bar Round in 316LVM Conforming to ISO 5832-1:2007; Condition Cold Worked, Dia. 8.00 mm H7_x000D_
</v>
          </cell>
        </row>
        <row r="567">
          <cell r="C567" t="str">
            <v>RSS02RS80</v>
          </cell>
          <cell r="D567" t="str">
            <v>N/A</v>
          </cell>
          <cell r="E567" t="str">
            <v>N/A</v>
          </cell>
          <cell r="F567" t="str">
            <v xml:space="preserve">Bar Round in 316LVM Conforming to ISO 5832-1:2007; Condition Cold Worked, Dia. 8.00 mm H7_x000D_
</v>
          </cell>
        </row>
        <row r="568">
          <cell r="C568" t="str">
            <v>RSS02RS80</v>
          </cell>
          <cell r="D568" t="str">
            <v>N/A</v>
          </cell>
          <cell r="E568" t="str">
            <v>N/A</v>
          </cell>
          <cell r="F568" t="str">
            <v xml:space="preserve">Bar Round in 316LVM Conforming to ISO 5832-1:2007; Condition Cold Worked, Dia. 8.00 mm H7_x000D_
</v>
          </cell>
        </row>
        <row r="569">
          <cell r="C569" t="str">
            <v>RSS02RS80</v>
          </cell>
          <cell r="D569" t="str">
            <v>N/A</v>
          </cell>
          <cell r="E569" t="str">
            <v>N/A</v>
          </cell>
          <cell r="F569" t="str">
            <v xml:space="preserve">Bar Round in 316LVM Conforming to ISO 5832-1:2007; Condition Cold Worked, Dia. 8.00 mm H7_x000D_
</v>
          </cell>
        </row>
        <row r="570">
          <cell r="C570" t="str">
            <v>RSS02RS80</v>
          </cell>
          <cell r="D570" t="str">
            <v>N/A</v>
          </cell>
          <cell r="E570" t="str">
            <v>N/A</v>
          </cell>
          <cell r="F570" t="str">
            <v xml:space="preserve">Bar Round in 316LVM Conforming to ISO 5832-1:2007; Condition Cold Worked, Dia. 8.00 mm H7_x000D_
</v>
          </cell>
        </row>
        <row r="571">
          <cell r="C571" t="str">
            <v>RSS02RS80</v>
          </cell>
          <cell r="D571" t="str">
            <v>N/A</v>
          </cell>
          <cell r="E571" t="str">
            <v>N/A</v>
          </cell>
          <cell r="F571" t="str">
            <v xml:space="preserve">Bar Round in 316LVM Conforming to ISO 5832-1:2007; Condition Cold Worked, Dia. 8.00 mm H7_x000D_
</v>
          </cell>
        </row>
        <row r="572">
          <cell r="C572" t="str">
            <v>RSS02RS80</v>
          </cell>
          <cell r="D572" t="str">
            <v>N/A</v>
          </cell>
          <cell r="E572" t="str">
            <v>N/A</v>
          </cell>
          <cell r="F572" t="str">
            <v xml:space="preserve">Bar Round in 316LVM Conforming to ISO 5832-1:2007; Condition Cold Worked, Dia. 8.00 mm H7_x000D_
</v>
          </cell>
        </row>
        <row r="573">
          <cell r="C573" t="str">
            <v>RSS02RS80</v>
          </cell>
          <cell r="D573" t="str">
            <v>N/A</v>
          </cell>
          <cell r="E573" t="str">
            <v>N/A</v>
          </cell>
          <cell r="F573" t="str">
            <v xml:space="preserve">Bar Round in 316LVM Conforming to ISO 5832-1:2007; Condition Cold Worked, Dia. 8.00 mm H7_x000D_
</v>
          </cell>
        </row>
        <row r="574">
          <cell r="C574" t="str">
            <v>RSS02RS80</v>
          </cell>
          <cell r="D574" t="str">
            <v>N/A</v>
          </cell>
          <cell r="E574" t="str">
            <v>N/A</v>
          </cell>
          <cell r="F574" t="str">
            <v xml:space="preserve">Bar Round in 316LVM Conforming to ISO 5832-1:2007; Condition Cold Worked, Dia. 8.00 mm H7_x000D_
</v>
          </cell>
        </row>
        <row r="575">
          <cell r="C575" t="str">
            <v>RSS02RS80</v>
          </cell>
          <cell r="D575" t="str">
            <v>N/A</v>
          </cell>
          <cell r="E575" t="str">
            <v>N/A</v>
          </cell>
          <cell r="F575" t="str">
            <v xml:space="preserve">Bar Round in 316LVM Conforming to ISO 5832-1:2007; Condition Cold Worked, Dia. 8.00 mm H7_x000D_
</v>
          </cell>
        </row>
        <row r="576">
          <cell r="C576" t="str">
            <v>RSS02RS80</v>
          </cell>
          <cell r="D576" t="str">
            <v>N/A</v>
          </cell>
          <cell r="E576" t="str">
            <v>N/A</v>
          </cell>
          <cell r="F576" t="str">
            <v xml:space="preserve">Bar Round in 316LVM Conforming to ISO 5832-1:2007; Condition Cold Worked, Dia. 8.00 mm H7_x000D_
</v>
          </cell>
        </row>
        <row r="577">
          <cell r="C577" t="str">
            <v>RSS02RS80</v>
          </cell>
          <cell r="D577" t="str">
            <v>N/A</v>
          </cell>
          <cell r="E577" t="str">
            <v>N/A</v>
          </cell>
          <cell r="F577" t="str">
            <v xml:space="preserve">Bar Round in 316LVM Conforming to ISO 5832-1:2007; Condition Cold Worked, Dia. 8.00 mm H7_x000D_
</v>
          </cell>
        </row>
        <row r="578">
          <cell r="C578" t="str">
            <v>RSS02RS80</v>
          </cell>
          <cell r="D578" t="str">
            <v>N/A</v>
          </cell>
          <cell r="E578" t="str">
            <v>N/A</v>
          </cell>
          <cell r="F578" t="str">
            <v xml:space="preserve">Bar Round in 316LVM Conforming to ISO 5832-1:2007; Condition Cold Worked, Dia. 8.00 mm H7_x000D_
</v>
          </cell>
        </row>
        <row r="579">
          <cell r="C579" t="str">
            <v>RSS02RS80</v>
          </cell>
          <cell r="D579" t="str">
            <v>N/A</v>
          </cell>
          <cell r="E579" t="str">
            <v>N/A</v>
          </cell>
          <cell r="F579" t="str">
            <v xml:space="preserve">Bar Round in 316LVM Conforming to ISO 5832-1:2007; Condition Cold Worked, Dia. 8.00 mm H7_x000D_
</v>
          </cell>
        </row>
        <row r="580">
          <cell r="C580" t="str">
            <v>RSS02RS80</v>
          </cell>
          <cell r="D580" t="str">
            <v>N/A</v>
          </cell>
          <cell r="E580" t="str">
            <v>N/A</v>
          </cell>
          <cell r="F580" t="str">
            <v xml:space="preserve">Bar Round in 316LVM Conforming to ISO 5832-1:2007; Condition Cold Worked, Dia. 8.00 mm H7_x000D_
</v>
          </cell>
        </row>
        <row r="581">
          <cell r="C581" t="str">
            <v>RSS02RS80</v>
          </cell>
          <cell r="D581" t="str">
            <v>N/A</v>
          </cell>
          <cell r="E581" t="str">
            <v>N/A</v>
          </cell>
          <cell r="F581" t="str">
            <v xml:space="preserve">Bar Round in 316LVM Conforming to ISO 5832-1:2007; Condition Cold Worked, Dia. 8.00 mm H7_x000D_
</v>
          </cell>
        </row>
        <row r="582">
          <cell r="C582" t="str">
            <v>RSS02RS80</v>
          </cell>
          <cell r="D582" t="str">
            <v>N/A</v>
          </cell>
          <cell r="E582" t="str">
            <v>N/A</v>
          </cell>
          <cell r="F582" t="str">
            <v xml:space="preserve">Bar Round in 316LVM Conforming to ISO 5832-1:2007; Condition Cold Worked, Dia. 8.00 mm H7_x000D_
</v>
          </cell>
        </row>
        <row r="583">
          <cell r="C583" t="str">
            <v>RSS02RS80</v>
          </cell>
          <cell r="D583" t="str">
            <v>N/A</v>
          </cell>
          <cell r="E583" t="str">
            <v>N/A</v>
          </cell>
          <cell r="F583" t="str">
            <v xml:space="preserve">Bar Round in 316LVM Conforming to ISO 5832-1:2007; Condition Cold Worked, Dia. 8.00 mm H7_x000D_
</v>
          </cell>
        </row>
        <row r="584">
          <cell r="C584" t="str">
            <v>RSS02RS80</v>
          </cell>
          <cell r="D584" t="str">
            <v>N/A</v>
          </cell>
          <cell r="E584" t="str">
            <v>N/A</v>
          </cell>
          <cell r="F584" t="str">
            <v xml:space="preserve">Bar Round in 316LVM Conforming to ISO 5832-1:2007; Condition Cold Worked, Dia. 8.00 mm H7_x000D_
</v>
          </cell>
        </row>
        <row r="585">
          <cell r="C585" t="str">
            <v>RSS02RS80</v>
          </cell>
          <cell r="D585" t="str">
            <v>N/A</v>
          </cell>
          <cell r="E585" t="str">
            <v>N/A</v>
          </cell>
          <cell r="F585" t="str">
            <v xml:space="preserve">Bar Round in 316LVM Conforming to ISO 5832-1:2007; Condition Cold Worked, Dia. 8.00 mm H7_x000D_
</v>
          </cell>
        </row>
        <row r="586">
          <cell r="C586" t="str">
            <v>RSS02RS80</v>
          </cell>
          <cell r="D586" t="str">
            <v>N/A</v>
          </cell>
          <cell r="E586" t="str">
            <v>N/A</v>
          </cell>
          <cell r="F586" t="str">
            <v xml:space="preserve">Bar Round in 316LVM Conforming to ISO 5832-1:2007; Condition Cold Worked, Dia. 8.00 mm H7_x000D_
</v>
          </cell>
        </row>
        <row r="587">
          <cell r="C587" t="str">
            <v>RSS02RS80</v>
          </cell>
          <cell r="D587" t="str">
            <v>N/A</v>
          </cell>
          <cell r="E587" t="str">
            <v>N/A</v>
          </cell>
          <cell r="F587" t="str">
            <v xml:space="preserve">Bar Round in 316LVM Conforming to ISO 5832-1:2007; Condition Cold Worked, Dia. 8.00 mm H7_x000D_
</v>
          </cell>
        </row>
        <row r="588">
          <cell r="C588" t="str">
            <v>RSS02RS80</v>
          </cell>
          <cell r="D588" t="str">
            <v>N/A</v>
          </cell>
          <cell r="E588" t="str">
            <v>N/A</v>
          </cell>
          <cell r="F588" t="str">
            <v xml:space="preserve">Bar Round in 316LVM Conforming to ISO 5832-1:2007; Condition Cold Worked, Dia. 8.00 mm H7_x000D_
</v>
          </cell>
        </row>
        <row r="589">
          <cell r="C589" t="str">
            <v>RSS02RS80</v>
          </cell>
          <cell r="D589" t="str">
            <v>N/A</v>
          </cell>
          <cell r="E589" t="str">
            <v>N/A</v>
          </cell>
          <cell r="F589" t="str">
            <v xml:space="preserve">Bar Round in 316LVM Conforming to ISO 5832-1:2007; Condition Cold Worked, Dia. 8.00 mm H7_x000D_
</v>
          </cell>
        </row>
        <row r="590">
          <cell r="C590" t="str">
            <v>RSS02RS80</v>
          </cell>
          <cell r="D590" t="str">
            <v>N/A</v>
          </cell>
          <cell r="E590" t="str">
            <v>N/A</v>
          </cell>
          <cell r="F590" t="str">
            <v xml:space="preserve">Bar Round in 316LVM Conforming to ISO 5832-1:2007; Condition Cold Worked, Dia. 8.00 mm H7_x000D_
</v>
          </cell>
        </row>
        <row r="591">
          <cell r="C591" t="str">
            <v>RSS02RS80</v>
          </cell>
          <cell r="D591" t="str">
            <v>N/A</v>
          </cell>
          <cell r="E591" t="str">
            <v>N/A</v>
          </cell>
          <cell r="F591" t="str">
            <v xml:space="preserve">Bar Round in 316LVM Conforming to ISO 5832-1:2007; Condition Cold Worked, Dia. 8.00 mm H7_x000D_
</v>
          </cell>
        </row>
        <row r="592">
          <cell r="C592" t="str">
            <v>RSS02RS80</v>
          </cell>
          <cell r="D592" t="str">
            <v>N/A</v>
          </cell>
          <cell r="E592" t="str">
            <v>N/A</v>
          </cell>
          <cell r="F592" t="str">
            <v xml:space="preserve">Bar Round in 316LVM Conforming to ISO 5832-1:2007; Condition Cold Worked, Dia. 8.00 mm H7_x000D_
</v>
          </cell>
        </row>
        <row r="593">
          <cell r="C593" t="str">
            <v>RSS02RS80</v>
          </cell>
          <cell r="D593" t="str">
            <v>N/A</v>
          </cell>
          <cell r="E593" t="str">
            <v>N/A</v>
          </cell>
          <cell r="F593" t="str">
            <v xml:space="preserve">Bar Round in 316LVM Conforming to ISO 5832-1:2007; Condition Cold Worked, Dia. 8.00 mm H7_x000D_
</v>
          </cell>
        </row>
        <row r="594">
          <cell r="C594" t="str">
            <v>RSS02RS80</v>
          </cell>
          <cell r="D594" t="str">
            <v>N/A</v>
          </cell>
          <cell r="E594" t="str">
            <v>N/A</v>
          </cell>
          <cell r="F594" t="str">
            <v xml:space="preserve">Bar Round in 316LVM Conforming to ISO 5832-1:2007; Condition Cold Worked, Dia. 8.00 mm H7_x000D_
</v>
          </cell>
        </row>
        <row r="595">
          <cell r="C595" t="str">
            <v>RSS02RS80</v>
          </cell>
          <cell r="D595" t="str">
            <v>N/A</v>
          </cell>
          <cell r="E595" t="str">
            <v>N/A</v>
          </cell>
          <cell r="F595" t="str">
            <v xml:space="preserve">Bar Round in 316LVM Conforming to ISO 5832-1:2007; Condition Cold Worked, Dia. 8.00 mm H7_x000D_
</v>
          </cell>
        </row>
        <row r="596">
          <cell r="C596" t="str">
            <v>RSS02RS80</v>
          </cell>
          <cell r="D596" t="str">
            <v>N/A</v>
          </cell>
          <cell r="E596" t="str">
            <v>N/A</v>
          </cell>
          <cell r="F596" t="str">
            <v xml:space="preserve">Bar Round in 316LVM Conforming to ISO 5832-1:2007; Condition Cold Worked, Dia. 8.00 mm H7_x000D_
</v>
          </cell>
        </row>
        <row r="597">
          <cell r="C597" t="str">
            <v>RSS02RS80</v>
          </cell>
          <cell r="D597" t="str">
            <v>N/A</v>
          </cell>
          <cell r="E597" t="str">
            <v>N/A</v>
          </cell>
          <cell r="F597" t="str">
            <v xml:space="preserve">Bar Round in 316LVM Conforming to ISO 5832-1:2007; Condition Cold Worked, Dia. 8.00 mm H7_x000D_
</v>
          </cell>
        </row>
        <row r="598">
          <cell r="C598" t="str">
            <v>RSS02RS80</v>
          </cell>
          <cell r="D598" t="str">
            <v>N/A</v>
          </cell>
          <cell r="E598" t="str">
            <v>N/A</v>
          </cell>
          <cell r="F598" t="str">
            <v xml:space="preserve">Bar Round in 316LVM Conforming to ISO 5832-1:2007; Condition Cold Worked, Dia. 8.00 mm H7_x000D_
</v>
          </cell>
        </row>
        <row r="599">
          <cell r="C599" t="str">
            <v>RSS02RS80</v>
          </cell>
          <cell r="D599" t="str">
            <v>N/A</v>
          </cell>
          <cell r="E599" t="str">
            <v>N/A</v>
          </cell>
          <cell r="F599" t="str">
            <v xml:space="preserve">Bar Round in 316LVM Conforming to ISO 5832-1:2007; Condition Cold Worked, Dia. 8.00 mm H7_x000D_
</v>
          </cell>
        </row>
        <row r="600">
          <cell r="C600" t="str">
            <v>RSS02RS80</v>
          </cell>
          <cell r="D600" t="str">
            <v>N/A</v>
          </cell>
          <cell r="E600" t="str">
            <v>N/A</v>
          </cell>
          <cell r="F600" t="str">
            <v xml:space="preserve">Bar Round in 316LVM Conforming to ISO 5832-1:2007; Condition Cold Worked, Dia. 8.00 mm H7_x000D_
</v>
          </cell>
        </row>
        <row r="601">
          <cell r="C601" t="str">
            <v>RSS02RS80</v>
          </cell>
          <cell r="D601" t="str">
            <v>N/A</v>
          </cell>
          <cell r="E601" t="str">
            <v>N/A</v>
          </cell>
          <cell r="F601" t="str">
            <v xml:space="preserve">Bar Round in 316LVM Conforming to ISO 5832-1:2007; Condition Cold Worked, Dia. 8.00 mm H7_x000D_
</v>
          </cell>
        </row>
        <row r="602">
          <cell r="C602" t="str">
            <v>RSS02RS80</v>
          </cell>
          <cell r="D602" t="str">
            <v>N/A</v>
          </cell>
          <cell r="E602" t="str">
            <v>N/A</v>
          </cell>
          <cell r="F602" t="str">
            <v xml:space="preserve">Bar Round in 316LVM Conforming to ISO 5832-1:2007; Condition Cold Worked, Dia. 8.00 mm H7_x000D_
</v>
          </cell>
        </row>
        <row r="603">
          <cell r="C603" t="str">
            <v>RSS02RS80</v>
          </cell>
          <cell r="D603" t="str">
            <v>N/A</v>
          </cell>
          <cell r="E603" t="str">
            <v>N/A</v>
          </cell>
          <cell r="F603" t="str">
            <v xml:space="preserve">Bar Round in 316LVM Conforming to ISO 5832-1:2007; Condition Cold Worked, Dia. 8.00 mm H7_x000D_
</v>
          </cell>
        </row>
        <row r="604">
          <cell r="C604" t="str">
            <v>RSS02RS80</v>
          </cell>
          <cell r="D604" t="str">
            <v>N/A</v>
          </cell>
          <cell r="E604" t="str">
            <v>N/A</v>
          </cell>
          <cell r="F604" t="str">
            <v xml:space="preserve">Bar Round in 316LVM Conforming to ISO 5832-1:2007; Condition Cold Worked, Dia. 8.00 mm H7_x000D_
</v>
          </cell>
        </row>
        <row r="605">
          <cell r="C605" t="str">
            <v>RSS02RS80</v>
          </cell>
          <cell r="D605" t="str">
            <v>N/A</v>
          </cell>
          <cell r="E605" t="str">
            <v>N/A</v>
          </cell>
          <cell r="F605" t="str">
            <v xml:space="preserve">Bar Round in 316LVM Conforming to ISO 5832-1:2007; Condition Cold Worked, Dia. 8.00 mm H7_x000D_
</v>
          </cell>
        </row>
        <row r="606">
          <cell r="C606" t="str">
            <v>RSS02RS80</v>
          </cell>
          <cell r="D606" t="str">
            <v>N/A</v>
          </cell>
          <cell r="E606" t="str">
            <v>N/A</v>
          </cell>
          <cell r="F606" t="str">
            <v xml:space="preserve">Bar Round in 316LVM Conforming to ISO 5832-1:2007; Condition Cold Worked, Dia. 8.00 mm H7_x000D_
</v>
          </cell>
        </row>
        <row r="607">
          <cell r="C607" t="str">
            <v>RSS02RS80</v>
          </cell>
          <cell r="D607" t="str">
            <v>N/A</v>
          </cell>
          <cell r="E607" t="str">
            <v>N/A</v>
          </cell>
          <cell r="F607" t="str">
            <v xml:space="preserve">Bar Round in 316LVM Conforming to ISO 5832-1:2007; Condition Cold Worked, Dia. 8.00 mm H7_x000D_
</v>
          </cell>
        </row>
        <row r="608">
          <cell r="C608" t="str">
            <v>RSS02RS80</v>
          </cell>
          <cell r="D608" t="str">
            <v>N/A</v>
          </cell>
          <cell r="E608" t="str">
            <v>N/A</v>
          </cell>
          <cell r="F608" t="str">
            <v xml:space="preserve">Bar Round in 316LVM Conforming to ISO 5832-1:2007; Condition Cold Worked, Dia. 8.00 mm H7_x000D_
</v>
          </cell>
        </row>
        <row r="609">
          <cell r="C609" t="str">
            <v>RSS02RS80</v>
          </cell>
          <cell r="D609" t="str">
            <v>N/A</v>
          </cell>
          <cell r="E609" t="str">
            <v>N/A</v>
          </cell>
          <cell r="F609" t="str">
            <v xml:space="preserve">Bar Round in 316LVM Conforming to ISO 5832-1:2007; Condition Cold Worked, Dia. 8.00 mm H7_x000D_
</v>
          </cell>
        </row>
        <row r="610">
          <cell r="C610" t="str">
            <v>RSS02RS80</v>
          </cell>
          <cell r="D610" t="str">
            <v>N/A</v>
          </cell>
          <cell r="E610" t="str">
            <v>N/A</v>
          </cell>
          <cell r="F610" t="str">
            <v xml:space="preserve">Bar Round in 316LVM Conforming to ISO 5832-1:2007; Condition Cold Worked, Dia. 8.00 mm H7_x000D_
</v>
          </cell>
        </row>
        <row r="611">
          <cell r="C611" t="str">
            <v>RSS02RS80</v>
          </cell>
          <cell r="D611" t="str">
            <v>N/A</v>
          </cell>
          <cell r="E611" t="str">
            <v>N/A</v>
          </cell>
          <cell r="F611" t="str">
            <v xml:space="preserve">Bar Round in 316LVM Conforming to ISO 5832-1:2007; Condition Cold Worked, Dia. 8.00 mm H7_x000D_
</v>
          </cell>
        </row>
        <row r="612">
          <cell r="C612" t="str">
            <v>RSS02RS80</v>
          </cell>
          <cell r="D612" t="str">
            <v>N/A</v>
          </cell>
          <cell r="E612" t="str">
            <v>N/A</v>
          </cell>
          <cell r="F612" t="str">
            <v xml:space="preserve">Bar Round in 316LVM Conforming to ISO 5832-1:2007; Condition Cold Worked, Dia. 8.00 mm H7_x000D_
</v>
          </cell>
        </row>
        <row r="613">
          <cell r="C613" t="str">
            <v>RSS02RS80</v>
          </cell>
          <cell r="D613" t="str">
            <v>N/A</v>
          </cell>
          <cell r="E613" t="str">
            <v>N/A</v>
          </cell>
          <cell r="F613" t="str">
            <v xml:space="preserve">Bar Round in 316LVM Conforming to ISO 5832-1:2007; Condition Cold Worked, Dia. 8.00 mm H7_x000D_
</v>
          </cell>
        </row>
        <row r="614">
          <cell r="C614" t="str">
            <v>RSS02RS80</v>
          </cell>
          <cell r="D614" t="str">
            <v>N/A</v>
          </cell>
          <cell r="E614" t="str">
            <v>N/A</v>
          </cell>
          <cell r="F614" t="str">
            <v xml:space="preserve">Bar Round in 316LVM Conforming to ISO 5832-1:2007; Condition Cold Worked, Dia. 8.00 mm H7_x000D_
</v>
          </cell>
        </row>
        <row r="615">
          <cell r="C615" t="str">
            <v>RSS02RS80</v>
          </cell>
          <cell r="D615" t="str">
            <v>N/A</v>
          </cell>
          <cell r="E615" t="str">
            <v>N/A</v>
          </cell>
          <cell r="F615" t="str">
            <v xml:space="preserve">Bar Round in 316LVM Conforming to ISO 5832-1:2007; Condition Cold Worked, Dia. 8.00 mm H7_x000D_
</v>
          </cell>
        </row>
        <row r="616">
          <cell r="C616" t="str">
            <v>RSS02RS80</v>
          </cell>
          <cell r="D616" t="str">
            <v>N/A</v>
          </cell>
          <cell r="E616" t="str">
            <v>N/A</v>
          </cell>
          <cell r="F616" t="str">
            <v xml:space="preserve">Bar Round in 316LVM Conforming to ISO 5832-1:2007; Condition Cold Worked, Dia. 8.00 mm H7_x000D_
</v>
          </cell>
        </row>
        <row r="617">
          <cell r="C617" t="str">
            <v>RSS02RS80</v>
          </cell>
          <cell r="D617" t="str">
            <v>N/A</v>
          </cell>
          <cell r="E617" t="str">
            <v>N/A</v>
          </cell>
          <cell r="F617" t="str">
            <v xml:space="preserve">Bar Round in 316LVM Conforming to ISO 5832-1:2007; Condition Cold Worked, Dia. 8.00 mm H7_x000D_
</v>
          </cell>
        </row>
        <row r="618">
          <cell r="C618" t="str">
            <v>RSS02RS80</v>
          </cell>
          <cell r="D618" t="str">
            <v>N/A</v>
          </cell>
          <cell r="E618" t="str">
            <v>N/A</v>
          </cell>
          <cell r="F618" t="str">
            <v xml:space="preserve">Bar Round in 316LVM Conforming to ISO 5832-1:2007; Condition Cold Worked, Dia. 8.00 mm H7_x000D_
</v>
          </cell>
        </row>
        <row r="619">
          <cell r="C619" t="str">
            <v>RSS02RS80</v>
          </cell>
          <cell r="D619" t="str">
            <v>N/A</v>
          </cell>
          <cell r="E619" t="str">
            <v>N/A</v>
          </cell>
          <cell r="F619" t="str">
            <v xml:space="preserve">Bar Round in 316LVM Conforming to ISO 5832-1:2007; Condition Cold Worked, Dia. 8.00 mm H7_x000D_
</v>
          </cell>
        </row>
        <row r="620">
          <cell r="C620" t="str">
            <v>RSS02RS80</v>
          </cell>
          <cell r="D620" t="str">
            <v>N/A</v>
          </cell>
          <cell r="E620" t="str">
            <v>N/A</v>
          </cell>
          <cell r="F620" t="str">
            <v xml:space="preserve">Bar Round in 316LVM Conforming to ISO 5832-1:2007; Condition Cold Worked, Dia. 8.00 mm H7_x000D_
</v>
          </cell>
        </row>
        <row r="621">
          <cell r="C621" t="str">
            <v>RSS02RS80</v>
          </cell>
          <cell r="D621" t="str">
            <v>N/A</v>
          </cell>
          <cell r="E621" t="str">
            <v>N/A</v>
          </cell>
          <cell r="F621" t="str">
            <v xml:space="preserve">Bar Round in 316LVM Conforming to ISO 5832-1:2007; Condition Cold Worked, Dia. 8.00 mm H7_x000D_
</v>
          </cell>
        </row>
        <row r="622">
          <cell r="C622" t="str">
            <v>RSS02RS80</v>
          </cell>
          <cell r="D622" t="str">
            <v>N/A</v>
          </cell>
          <cell r="E622" t="str">
            <v>N/A</v>
          </cell>
          <cell r="F622" t="str">
            <v xml:space="preserve">Bar Round in 316LVM Conforming to ISO 5832-1:2007; Condition Cold Worked, Dia. 8.00 mm H7_x000D_
</v>
          </cell>
        </row>
        <row r="623">
          <cell r="C623" t="str">
            <v>RSS02RS80</v>
          </cell>
          <cell r="D623" t="str">
            <v>N/A</v>
          </cell>
          <cell r="E623" t="str">
            <v>N/A</v>
          </cell>
          <cell r="F623" t="str">
            <v xml:space="preserve">Bar Round in 316LVM Conforming to ISO 5832-1:2007; Condition Cold Worked, Dia. 8.00 mm H7_x000D_
</v>
          </cell>
        </row>
        <row r="624">
          <cell r="C624" t="str">
            <v>RSS02RS80</v>
          </cell>
          <cell r="D624" t="str">
            <v>N/A</v>
          </cell>
          <cell r="E624" t="str">
            <v>N/A</v>
          </cell>
          <cell r="F624" t="str">
            <v xml:space="preserve">Bar Round in 316LVM Conforming to ISO 5832-1:2007; Condition Cold Worked, Dia. 8.00 mm H7_x000D_
</v>
          </cell>
        </row>
        <row r="625">
          <cell r="C625" t="str">
            <v>RSS02RS80</v>
          </cell>
          <cell r="D625" t="str">
            <v>N/A</v>
          </cell>
          <cell r="E625" t="str">
            <v>N/A</v>
          </cell>
          <cell r="F625" t="str">
            <v xml:space="preserve">Bar Round in 316LVM Conforming to ISO 5832-1:2007; Condition Cold Worked, Dia. 8.00 mm H7_x000D_
</v>
          </cell>
        </row>
        <row r="626">
          <cell r="C626" t="str">
            <v>RSS02RS80</v>
          </cell>
          <cell r="D626" t="str">
            <v>N/A</v>
          </cell>
          <cell r="E626" t="str">
            <v>N/A</v>
          </cell>
          <cell r="F626" t="str">
            <v xml:space="preserve">Bar Round in 316LVM Conforming to ISO 5832-1:2007; Condition Cold Worked, Dia. 8.00 mm H7_x000D_
</v>
          </cell>
        </row>
        <row r="627">
          <cell r="C627" t="str">
            <v>RSS02RS80</v>
          </cell>
          <cell r="D627" t="str">
            <v>N/A</v>
          </cell>
          <cell r="E627" t="str">
            <v>N/A</v>
          </cell>
          <cell r="F627" t="str">
            <v xml:space="preserve">Bar Round in 316LVM Conforming to ISO 5832-1:2007; Condition Cold Worked, Dia. 8.00 mm H7_x000D_
</v>
          </cell>
        </row>
        <row r="628">
          <cell r="C628" t="str">
            <v>RSS02RS80</v>
          </cell>
          <cell r="D628" t="str">
            <v>N/A</v>
          </cell>
          <cell r="E628" t="str">
            <v>N/A</v>
          </cell>
          <cell r="F628" t="str">
            <v xml:space="preserve">Bar Round in 316LVM Conforming to ISO 5832-1:2007; Condition Cold Worked, Dia. 8.00 mm H7_x000D_
</v>
          </cell>
        </row>
        <row r="629">
          <cell r="C629" t="str">
            <v>RSS02RS80</v>
          </cell>
          <cell r="D629" t="str">
            <v>N/A</v>
          </cell>
          <cell r="E629" t="str">
            <v>N/A</v>
          </cell>
          <cell r="F629" t="str">
            <v xml:space="preserve">Bar Round in 316LVM Conforming to ISO 5832-1:2007; Condition Cold Worked, Dia. 8.00 mm H7_x000D_
</v>
          </cell>
        </row>
        <row r="630">
          <cell r="C630" t="str">
            <v>RSS02RS80</v>
          </cell>
          <cell r="D630" t="str">
            <v>N/A</v>
          </cell>
          <cell r="E630" t="str">
            <v>N/A</v>
          </cell>
          <cell r="F630" t="str">
            <v xml:space="preserve">Bar Round in 316LVM Conforming to ISO 5832-1:2007; Condition Cold Worked, Dia. 8.00 mm H7_x000D_
</v>
          </cell>
        </row>
        <row r="631">
          <cell r="C631" t="str">
            <v>RSS02RS80</v>
          </cell>
          <cell r="D631" t="str">
            <v>N/A</v>
          </cell>
          <cell r="E631" t="str">
            <v>N/A</v>
          </cell>
          <cell r="F631" t="str">
            <v xml:space="preserve">Bar Round in 316LVM Conforming to ISO 5832-1:2007; Condition Cold Worked, Dia. 8.00 mm H7_x000D_
</v>
          </cell>
        </row>
        <row r="632">
          <cell r="C632" t="str">
            <v>RSS02RS80</v>
          </cell>
          <cell r="D632" t="str">
            <v>N/A</v>
          </cell>
          <cell r="E632" t="str">
            <v>N/A</v>
          </cell>
          <cell r="F632" t="str">
            <v xml:space="preserve">Bar Round in 316LVM Conforming to ISO 5832-1:2007; Condition Cold Worked, Dia. 8.00 mm H7_x000D_
</v>
          </cell>
        </row>
        <row r="633">
          <cell r="C633" t="str">
            <v>RSS02RS80</v>
          </cell>
          <cell r="D633" t="str">
            <v>N/A</v>
          </cell>
          <cell r="E633" t="str">
            <v>N/A</v>
          </cell>
          <cell r="F633" t="str">
            <v xml:space="preserve">Bar Round in 316LVM Conforming to ISO 5832-1:2007; Condition Cold Worked, Dia. 8.00 mm H7_x000D_
</v>
          </cell>
        </row>
        <row r="634">
          <cell r="C634" t="str">
            <v>RSS02RS80</v>
          </cell>
          <cell r="D634" t="str">
            <v>N/A</v>
          </cell>
          <cell r="E634" t="str">
            <v>N/A</v>
          </cell>
          <cell r="F634" t="str">
            <v xml:space="preserve">Bar Round in 316LVM Conforming to ISO 5832-1:2007; Condition Cold Worked, Dia. 8.00 mm H7_x000D_
</v>
          </cell>
        </row>
        <row r="635">
          <cell r="C635" t="str">
            <v>RSS02RS80</v>
          </cell>
          <cell r="D635" t="str">
            <v>N/A</v>
          </cell>
          <cell r="E635" t="str">
            <v>N/A</v>
          </cell>
          <cell r="F635" t="str">
            <v xml:space="preserve">Bar Round in 316LVM Conforming to ISO 5832-1:2007; Condition Cold Worked, Dia. 8.00 mm H7_x000D_
</v>
          </cell>
        </row>
        <row r="636">
          <cell r="C636" t="str">
            <v>RSS02RS80</v>
          </cell>
          <cell r="D636" t="str">
            <v>N/A</v>
          </cell>
          <cell r="E636" t="str">
            <v>N/A</v>
          </cell>
          <cell r="F636" t="str">
            <v xml:space="preserve">Bar Round in 316LVM Conforming to ISO 5832-1:2007; Condition Cold Worked, Dia. 8.00 mm H7_x000D_
</v>
          </cell>
        </row>
        <row r="637">
          <cell r="C637" t="str">
            <v>RSS02RS80</v>
          </cell>
          <cell r="D637" t="str">
            <v>N/A</v>
          </cell>
          <cell r="E637" t="str">
            <v>N/A</v>
          </cell>
          <cell r="F637" t="str">
            <v xml:space="preserve">Bar Round in 316LVM Conforming to ISO 5832-1:2007; Condition Cold Worked, Dia. 8.00 mm H7_x000D_
</v>
          </cell>
        </row>
        <row r="638">
          <cell r="C638" t="str">
            <v>RSS02RS80</v>
          </cell>
          <cell r="D638" t="str">
            <v>N/A</v>
          </cell>
          <cell r="E638" t="str">
            <v>N/A</v>
          </cell>
          <cell r="F638" t="str">
            <v xml:space="preserve">Bar Round in 316LVM Conforming to ISO 5832-1:2007; Condition Cold Worked, Dia. 8.00 mm H7_x000D_
</v>
          </cell>
        </row>
        <row r="639">
          <cell r="C639" t="str">
            <v>RSS02RS80</v>
          </cell>
          <cell r="D639" t="str">
            <v>N/A</v>
          </cell>
          <cell r="E639" t="str">
            <v>N/A</v>
          </cell>
          <cell r="F639" t="str">
            <v xml:space="preserve">Bar Round in 316LVM Conforming to ISO 5832-1:2007; Condition Cold Worked, Dia. 8.00 mm H7_x000D_
</v>
          </cell>
        </row>
        <row r="640">
          <cell r="C640" t="str">
            <v>RSS02RS80</v>
          </cell>
          <cell r="D640" t="str">
            <v>N/A</v>
          </cell>
          <cell r="E640" t="str">
            <v>N/A</v>
          </cell>
          <cell r="F640" t="str">
            <v xml:space="preserve">Bar Round in 316LVM Conforming to ISO 5832-1:2007; Condition Cold Worked, Dia. 8.00 mm H7_x000D_
</v>
          </cell>
        </row>
        <row r="641">
          <cell r="C641" t="str">
            <v>RSS02RS80</v>
          </cell>
          <cell r="D641" t="str">
            <v>N/A</v>
          </cell>
          <cell r="E641" t="str">
            <v>N/A</v>
          </cell>
          <cell r="F641" t="str">
            <v xml:space="preserve">Bar Round in 316LVM Conforming to ISO 5832-1:2007; Condition Cold Worked, Dia. 8.00 mm H7_x000D_
</v>
          </cell>
        </row>
        <row r="642">
          <cell r="C642" t="str">
            <v>RSS02RS80</v>
          </cell>
          <cell r="D642" t="str">
            <v>N/A</v>
          </cell>
          <cell r="E642" t="str">
            <v>N/A</v>
          </cell>
          <cell r="F642" t="str">
            <v xml:space="preserve">Bar Round in 316LVM Conforming to ISO 5832-1:2007; Condition Cold Worked, Dia. 8.00 mm H7_x000D_
</v>
          </cell>
        </row>
        <row r="643">
          <cell r="C643" t="str">
            <v>RSS02RS80</v>
          </cell>
          <cell r="D643" t="str">
            <v>N/A</v>
          </cell>
          <cell r="E643" t="str">
            <v>N/A</v>
          </cell>
          <cell r="F643" t="str">
            <v xml:space="preserve">Bar Round in 316LVM Conforming to ISO 5832-1:2007; Condition Cold Worked, Dia. 8.00 mm H7_x000D_
</v>
          </cell>
        </row>
        <row r="644">
          <cell r="C644" t="str">
            <v>RSS02RS80</v>
          </cell>
          <cell r="D644" t="str">
            <v>N/A</v>
          </cell>
          <cell r="E644" t="str">
            <v>N/A</v>
          </cell>
          <cell r="F644" t="str">
            <v xml:space="preserve">Bar Round in 316LVM Conforming to ISO 5832-1:2007; Condition Cold Worked, Dia. 8.00 mm H7_x000D_
</v>
          </cell>
        </row>
        <row r="645">
          <cell r="C645" t="str">
            <v>RSS02RS80</v>
          </cell>
          <cell r="D645" t="str">
            <v>N/A</v>
          </cell>
          <cell r="E645" t="str">
            <v>N/A</v>
          </cell>
          <cell r="F645" t="str">
            <v xml:space="preserve">Bar Round in 316LVM Conforming to ISO 5832-1:2007; Condition Cold Worked, Dia. 8.00 mm H7_x000D_
</v>
          </cell>
        </row>
        <row r="646">
          <cell r="C646" t="str">
            <v>RSS02RS80</v>
          </cell>
          <cell r="D646" t="str">
            <v>N/A</v>
          </cell>
          <cell r="E646" t="str">
            <v>N/A</v>
          </cell>
          <cell r="F646" t="str">
            <v xml:space="preserve">Bar Round in 316LVM Conforming to ISO 5832-1:2007; Condition Cold Worked, Dia. 8.00 mm H7_x000D_
</v>
          </cell>
        </row>
        <row r="647">
          <cell r="C647" t="str">
            <v>RSS02RS80</v>
          </cell>
          <cell r="D647" t="str">
            <v>N/A</v>
          </cell>
          <cell r="E647" t="str">
            <v>N/A</v>
          </cell>
          <cell r="F647" t="str">
            <v xml:space="preserve">Bar Round in 316LVM Conforming to ISO 5832-1:2007; Condition Cold Worked, Dia. 8.00 mm H7_x000D_
</v>
          </cell>
        </row>
        <row r="648">
          <cell r="C648" t="str">
            <v>RSS02RS80</v>
          </cell>
          <cell r="D648" t="str">
            <v>N/A</v>
          </cell>
          <cell r="E648" t="str">
            <v>N/A</v>
          </cell>
          <cell r="F648" t="str">
            <v xml:space="preserve">Bar Round in 316LVM Conforming to ISO 5832-1:2007; Condition Cold Worked, Dia. 8.00 mm H7_x000D_
</v>
          </cell>
        </row>
        <row r="649">
          <cell r="C649" t="str">
            <v>RSS02RS80</v>
          </cell>
          <cell r="D649" t="str">
            <v>N/A</v>
          </cell>
          <cell r="E649" t="str">
            <v>N/A</v>
          </cell>
          <cell r="F649" t="str">
            <v xml:space="preserve">Bar Round in 316LVM Conforming to ISO 5832-1:2007; Condition Cold Worked, Dia. 8.00 mm H7_x000D_
</v>
          </cell>
        </row>
        <row r="650">
          <cell r="C650" t="str">
            <v>RSS02RS80</v>
          </cell>
          <cell r="D650" t="str">
            <v>N/A</v>
          </cell>
          <cell r="E650" t="str">
            <v>N/A</v>
          </cell>
          <cell r="F650" t="str">
            <v xml:space="preserve">Bar Round in 316LVM Conforming to ISO 5832-1:2007; Condition Cold Worked, Dia. 8.00 mm H7_x000D_
</v>
          </cell>
        </row>
        <row r="651">
          <cell r="C651" t="str">
            <v>RSS02RS80</v>
          </cell>
          <cell r="D651" t="str">
            <v>N/A</v>
          </cell>
          <cell r="E651" t="str">
            <v>N/A</v>
          </cell>
          <cell r="F651" t="str">
            <v xml:space="preserve">Bar Round in 316LVM Conforming to ISO 5832-1:2007; Condition Cold Worked, Dia. 8.00 mm H7_x000D_
</v>
          </cell>
        </row>
        <row r="652">
          <cell r="C652" t="str">
            <v>RSS02RS80</v>
          </cell>
          <cell r="D652" t="str">
            <v>N/A</v>
          </cell>
          <cell r="E652" t="str">
            <v>N/A</v>
          </cell>
          <cell r="F652" t="str">
            <v xml:space="preserve">Bar Round in 316LVM Conforming to ISO 5832-1:2007; Condition Cold Worked, Dia. 8.00 mm H7_x000D_
</v>
          </cell>
        </row>
        <row r="653">
          <cell r="C653" t="str">
            <v>RSS02RS80</v>
          </cell>
          <cell r="D653" t="str">
            <v>N/A</v>
          </cell>
          <cell r="E653" t="str">
            <v>N/A</v>
          </cell>
          <cell r="F653" t="str">
            <v xml:space="preserve">Bar Round in 316LVM Conforming to ISO 5832-1:2007; Condition Cold Worked, Dia. 8.00 mm H7_x000D_
</v>
          </cell>
        </row>
        <row r="654">
          <cell r="C654" t="str">
            <v>RSS02RS80</v>
          </cell>
          <cell r="D654" t="str">
            <v>N/A</v>
          </cell>
          <cell r="E654" t="str">
            <v>N/A</v>
          </cell>
          <cell r="F654" t="str">
            <v xml:space="preserve">Bar Round in 316LVM Conforming to ISO 5832-1:2007; Condition Cold Worked, Dia. 8.00 mm H7_x000D_
</v>
          </cell>
        </row>
        <row r="655">
          <cell r="C655" t="str">
            <v>RSS02RS80</v>
          </cell>
          <cell r="D655" t="str">
            <v>N/A</v>
          </cell>
          <cell r="E655" t="str">
            <v>N/A</v>
          </cell>
          <cell r="F655" t="str">
            <v xml:space="preserve">Bar Round in 316LVM Conforming to ISO 5832-1:2007; Condition Cold Worked, Dia. 8.00 mm H7_x000D_
</v>
          </cell>
        </row>
        <row r="656">
          <cell r="C656" t="str">
            <v>RSS02RS80</v>
          </cell>
          <cell r="D656" t="str">
            <v>N/A</v>
          </cell>
          <cell r="E656" t="str">
            <v>N/A</v>
          </cell>
          <cell r="F656" t="str">
            <v xml:space="preserve">Bar Round in 316LVM Conforming to ISO 5832-1:2007; Condition Cold Worked, Dia. 8.00 mm H7_x000D_
</v>
          </cell>
        </row>
        <row r="657">
          <cell r="C657" t="str">
            <v>RSS02RS80</v>
          </cell>
          <cell r="D657" t="str">
            <v>N/A</v>
          </cell>
          <cell r="E657" t="str">
            <v>N/A</v>
          </cell>
          <cell r="F657" t="str">
            <v xml:space="preserve">Bar Round in 316LVM Conforming to ISO 5832-1:2007; Condition Cold Worked, Dia. 8.00 mm H7_x000D_
</v>
          </cell>
        </row>
        <row r="658">
          <cell r="C658" t="str">
            <v>RSS02RS80</v>
          </cell>
          <cell r="D658" t="str">
            <v>N/A</v>
          </cell>
          <cell r="E658" t="str">
            <v>N/A</v>
          </cell>
          <cell r="F658" t="str">
            <v xml:space="preserve">Bar Round in 316LVM Conforming to ISO 5832-1:2007; Condition Cold Worked, Dia. 8.00 mm H7_x000D_
</v>
          </cell>
        </row>
        <row r="659">
          <cell r="C659" t="str">
            <v>RSS02RS80</v>
          </cell>
          <cell r="D659" t="str">
            <v>N/A</v>
          </cell>
          <cell r="E659" t="str">
            <v>N/A</v>
          </cell>
          <cell r="F659" t="str">
            <v xml:space="preserve">Bar Round in 316LVM Conforming to ISO 5832-1:2007; Condition Cold Worked, Dia. 8.00 mm H7_x000D_
</v>
          </cell>
        </row>
        <row r="660">
          <cell r="C660" t="str">
            <v>RSS02RS80</v>
          </cell>
          <cell r="D660" t="str">
            <v>N/A</v>
          </cell>
          <cell r="E660" t="str">
            <v>N/A</v>
          </cell>
          <cell r="F660" t="str">
            <v xml:space="preserve">Bar Round in 316LVM Conforming to ISO 5832-1:2007; Condition Cold Worked, Dia. 8.00 mm H7_x000D_
</v>
          </cell>
        </row>
        <row r="661">
          <cell r="C661" t="str">
            <v>RSS02RS80</v>
          </cell>
          <cell r="D661" t="str">
            <v>N/A</v>
          </cell>
          <cell r="E661" t="str">
            <v>N/A</v>
          </cell>
          <cell r="F661" t="str">
            <v xml:space="preserve">Bar Round in 316LVM Conforming to ISO 5832-1:2007; Condition Cold Worked, Dia. 8.00 mm H7_x000D_
</v>
          </cell>
        </row>
        <row r="662">
          <cell r="C662" t="str">
            <v>RSS02RS80</v>
          </cell>
          <cell r="D662" t="str">
            <v>N/A</v>
          </cell>
          <cell r="E662" t="str">
            <v>N/A</v>
          </cell>
          <cell r="F662" t="str">
            <v xml:space="preserve">Bar Round in 316LVM Conforming to ISO 5832-1:2007; Condition Cold Worked, Dia. 8.00 mm H7_x000D_
</v>
          </cell>
        </row>
        <row r="663">
          <cell r="C663" t="str">
            <v>RSS02RS80</v>
          </cell>
          <cell r="D663" t="str">
            <v>N/A</v>
          </cell>
          <cell r="E663" t="str">
            <v>N/A</v>
          </cell>
          <cell r="F663" t="str">
            <v xml:space="preserve">Bar Round in 316LVM Conforming to ISO 5832-1:2007; Condition Cold Worked, Dia. 8.00 mm H7_x000D_
</v>
          </cell>
        </row>
        <row r="664">
          <cell r="C664" t="str">
            <v>RSS02RS80</v>
          </cell>
          <cell r="D664" t="str">
            <v>N/A</v>
          </cell>
          <cell r="E664" t="str">
            <v>N/A</v>
          </cell>
          <cell r="F664" t="str">
            <v xml:space="preserve">Bar Round in 316LVM Conforming to ISO 5832-1:2007; Condition Cold Worked, Dia. 8.00 mm H7_x000D_
</v>
          </cell>
        </row>
        <row r="665">
          <cell r="C665" t="str">
            <v>RSS02RS80</v>
          </cell>
          <cell r="D665" t="str">
            <v>N/A</v>
          </cell>
          <cell r="E665" t="str">
            <v>N/A</v>
          </cell>
          <cell r="F665" t="str">
            <v xml:space="preserve">Bar Round in 316LVM Conforming to ISO 5832-1:2007; Condition Cold Worked, Dia. 8.00 mm H7_x000D_
</v>
          </cell>
        </row>
        <row r="666">
          <cell r="C666" t="str">
            <v>RSS02RS80</v>
          </cell>
          <cell r="D666" t="str">
            <v>N/A</v>
          </cell>
          <cell r="E666" t="str">
            <v>N/A</v>
          </cell>
          <cell r="F666" t="str">
            <v xml:space="preserve">Bar Round in 316LVM Conforming to ISO 5832-1:2007; Condition Cold Worked, Dia. 8.00 mm H7_x000D_
</v>
          </cell>
        </row>
        <row r="667">
          <cell r="C667" t="str">
            <v>RSS02RS80</v>
          </cell>
          <cell r="D667" t="str">
            <v>N/A</v>
          </cell>
          <cell r="E667" t="str">
            <v>N/A</v>
          </cell>
          <cell r="F667" t="str">
            <v xml:space="preserve">Bar Round in 316LVM Conforming to ISO 5832-1:2007; Condition Cold Worked, Dia. 8.00 mm H7_x000D_
</v>
          </cell>
        </row>
        <row r="668">
          <cell r="C668" t="str">
            <v>RSS02RS80</v>
          </cell>
          <cell r="D668" t="str">
            <v>N/A</v>
          </cell>
          <cell r="E668" t="str">
            <v>N/A</v>
          </cell>
          <cell r="F668" t="str">
            <v xml:space="preserve">Bar Round in 316LVM Conforming to ISO 5832-1:2007; Condition Cold Worked, Dia. 8.00 mm H7_x000D_
</v>
          </cell>
        </row>
        <row r="669">
          <cell r="C669" t="str">
            <v>RSS02RS80</v>
          </cell>
          <cell r="D669" t="str">
            <v>N/A</v>
          </cell>
          <cell r="E669" t="str">
            <v>N/A</v>
          </cell>
          <cell r="F669" t="str">
            <v xml:space="preserve">Bar Round in 316LVM Conforming to ISO 5832-1:2007; Condition Cold Worked, Dia. 8.00 mm H7_x000D_
</v>
          </cell>
        </row>
        <row r="670">
          <cell r="C670" t="str">
            <v>RSS02RS80</v>
          </cell>
          <cell r="D670" t="str">
            <v>N/A</v>
          </cell>
          <cell r="E670" t="str">
            <v>N/A</v>
          </cell>
          <cell r="F670" t="str">
            <v xml:space="preserve">Bar Round in 316LVM Conforming to ISO 5832-1:2007; Condition Cold Worked, Dia. 8.00 mm H7_x000D_
</v>
          </cell>
        </row>
        <row r="671">
          <cell r="C671" t="str">
            <v>RSS02RS80</v>
          </cell>
          <cell r="D671" t="str">
            <v>N/A</v>
          </cell>
          <cell r="E671" t="str">
            <v>N/A</v>
          </cell>
          <cell r="F671" t="str">
            <v xml:space="preserve">Bar Round in 316LVM Conforming to ISO 5832-1:2007; Condition Cold Worked, Dia. 8.00 mm H7_x000D_
</v>
          </cell>
        </row>
        <row r="672">
          <cell r="C672" t="str">
            <v>RSS02RS80</v>
          </cell>
          <cell r="D672" t="str">
            <v>N/A</v>
          </cell>
          <cell r="E672" t="str">
            <v>N/A</v>
          </cell>
          <cell r="F672" t="str">
            <v xml:space="preserve">Bar Round in 316LVM Conforming to ISO 5832-1:2007; Condition Cold Worked, Dia. 8.00 mm H7_x000D_
</v>
          </cell>
        </row>
        <row r="673">
          <cell r="C673" t="str">
            <v>RSS02RS80</v>
          </cell>
          <cell r="D673" t="str">
            <v>N/A</v>
          </cell>
          <cell r="E673" t="str">
            <v>N/A</v>
          </cell>
          <cell r="F673" t="str">
            <v xml:space="preserve">Bar Round in 316LVM Conforming to ISO 5832-1:2007; Condition Cold Worked, Dia. 8.00 mm H7_x000D_
</v>
          </cell>
        </row>
        <row r="674">
          <cell r="C674" t="str">
            <v>RSS02RS80</v>
          </cell>
          <cell r="D674" t="str">
            <v>N/A</v>
          </cell>
          <cell r="E674" t="str">
            <v>N/A</v>
          </cell>
          <cell r="F674" t="str">
            <v xml:space="preserve">Bar Round in 316LVM Conforming to ISO 5832-1:2007; Condition Cold Worked, Dia. 8.00 mm H7_x000D_
</v>
          </cell>
        </row>
        <row r="675">
          <cell r="C675" t="str">
            <v>RSS02RS80</v>
          </cell>
          <cell r="D675" t="str">
            <v>N/A</v>
          </cell>
          <cell r="E675" t="str">
            <v>N/A</v>
          </cell>
          <cell r="F675" t="str">
            <v xml:space="preserve">Bar Round in 316LVM Conforming to ISO 5832-1:2007; Condition Cold Worked, Dia. 8.00 mm H7_x000D_
</v>
          </cell>
        </row>
        <row r="676">
          <cell r="C676" t="str">
            <v>RSS02RS80</v>
          </cell>
          <cell r="D676" t="str">
            <v>N/A</v>
          </cell>
          <cell r="E676" t="str">
            <v>N/A</v>
          </cell>
          <cell r="F676" t="str">
            <v xml:space="preserve">Bar Round in 316LVM Conforming to ISO 5832-1:2007; Condition Cold Worked, Dia. 8.00 mm H7_x000D_
</v>
          </cell>
        </row>
        <row r="677">
          <cell r="C677" t="str">
            <v>RSS02RS80</v>
          </cell>
          <cell r="D677" t="str">
            <v>N/A</v>
          </cell>
          <cell r="E677" t="str">
            <v>N/A</v>
          </cell>
          <cell r="F677" t="str">
            <v xml:space="preserve">Bar Round in 316LVM Conforming to ISO 5832-1:2007; Condition Cold Worked, Dia. 8.00 mm H7_x000D_
</v>
          </cell>
        </row>
        <row r="678">
          <cell r="C678" t="str">
            <v>RSS02RS80</v>
          </cell>
          <cell r="D678" t="str">
            <v>N/A</v>
          </cell>
          <cell r="E678" t="str">
            <v>N/A</v>
          </cell>
          <cell r="F678" t="str">
            <v xml:space="preserve">Bar Round in 316LVM Conforming to ISO 5832-1:2007; Condition Cold Worked, Dia. 8.00 mm H7_x000D_
</v>
          </cell>
        </row>
        <row r="679">
          <cell r="C679" t="str">
            <v>RSS02RS80</v>
          </cell>
          <cell r="D679" t="str">
            <v>N/A</v>
          </cell>
          <cell r="E679" t="str">
            <v>N/A</v>
          </cell>
          <cell r="F679" t="str">
            <v xml:space="preserve">Bar Round in 316LVM Conforming to ISO 5832-1:2007; Condition Cold Worked, Dia. 8.00 mm H7_x000D_
</v>
          </cell>
        </row>
        <row r="680">
          <cell r="C680" t="str">
            <v>RSS02RS80</v>
          </cell>
          <cell r="D680" t="str">
            <v>N/A</v>
          </cell>
          <cell r="E680" t="str">
            <v>N/A</v>
          </cell>
          <cell r="F680" t="str">
            <v xml:space="preserve">Bar Round in 316LVM Conforming to ISO 5832-1:2007; Condition Cold Worked, Dia. 8.00 mm H7_x000D_
</v>
          </cell>
        </row>
        <row r="681">
          <cell r="C681" t="str">
            <v>RSS02RS80</v>
          </cell>
          <cell r="D681" t="str">
            <v>N/A</v>
          </cell>
          <cell r="E681" t="str">
            <v>N/A</v>
          </cell>
          <cell r="F681" t="str">
            <v xml:space="preserve">Bar Round in 316LVM Conforming to ISO 5832-1:2007; Condition Cold Worked, Dia. 8.00 mm H7_x000D_
</v>
          </cell>
        </row>
        <row r="682">
          <cell r="C682" t="str">
            <v>RSS02RS80</v>
          </cell>
          <cell r="D682" t="str">
            <v>N/A</v>
          </cell>
          <cell r="E682" t="str">
            <v>N/A</v>
          </cell>
          <cell r="F682" t="str">
            <v xml:space="preserve">Bar Round in 316LVM Conforming to ISO 5832-1:2007; Condition Cold Worked, Dia. 8.00 mm H7_x000D_
</v>
          </cell>
        </row>
        <row r="683">
          <cell r="C683" t="str">
            <v>RSS02RS80</v>
          </cell>
          <cell r="D683" t="str">
            <v>N/A</v>
          </cell>
          <cell r="E683" t="str">
            <v>N/A</v>
          </cell>
          <cell r="F683" t="str">
            <v xml:space="preserve">Bar Round in 316LVM Conforming to ISO 5832-1:2007; Condition Cold Worked, Dia. 8.00 mm H7_x000D_
</v>
          </cell>
        </row>
        <row r="684">
          <cell r="C684" t="str">
            <v>RSS02RS80</v>
          </cell>
          <cell r="D684" t="str">
            <v>N/A</v>
          </cell>
          <cell r="E684" t="str">
            <v>N/A</v>
          </cell>
          <cell r="F684" t="str">
            <v xml:space="preserve">Bar Round in 316LVM Conforming to ISO 5832-1:2007; Condition Cold Worked, Dia. 8.00 mm H7_x000D_
</v>
          </cell>
        </row>
        <row r="685">
          <cell r="C685" t="str">
            <v>RSS02RS80</v>
          </cell>
          <cell r="D685" t="str">
            <v>N/A</v>
          </cell>
          <cell r="E685" t="str">
            <v>N/A</v>
          </cell>
          <cell r="F685" t="str">
            <v xml:space="preserve">Bar Round in 316LVM Conforming to ISO 5832-1:2007; Condition Cold Worked, Dia. 8.00 mm H7_x000D_
</v>
          </cell>
        </row>
        <row r="686">
          <cell r="C686" t="str">
            <v>RSS02RS80</v>
          </cell>
          <cell r="D686" t="str">
            <v>N/A</v>
          </cell>
          <cell r="E686" t="str">
            <v>N/A</v>
          </cell>
          <cell r="F686" t="str">
            <v xml:space="preserve">Bar Round in 316LVM Conforming to ISO 5832-1:2007; Condition Cold Worked, Dia. 8.00 mm H7_x000D_
</v>
          </cell>
        </row>
        <row r="687">
          <cell r="C687" t="str">
            <v>RSS02RS80</v>
          </cell>
          <cell r="D687" t="str">
            <v>N/A</v>
          </cell>
          <cell r="E687" t="str">
            <v>N/A</v>
          </cell>
          <cell r="F687" t="str">
            <v xml:space="preserve">Bar Round in 316LVM Conforming to ISO 5832-1:2007; Condition Cold Worked, Dia. 8.00 mm H7_x000D_
</v>
          </cell>
        </row>
        <row r="688">
          <cell r="C688" t="str">
            <v>RSS02RS80</v>
          </cell>
          <cell r="D688" t="str">
            <v>N/A</v>
          </cell>
          <cell r="E688" t="str">
            <v>N/A</v>
          </cell>
          <cell r="F688" t="str">
            <v xml:space="preserve">Bar Round in 316LVM Conforming to ISO 5832-1:2007; Condition Cold Worked, Dia. 8.00 mm H7_x000D_
</v>
          </cell>
        </row>
        <row r="689">
          <cell r="C689" t="str">
            <v>RSS02RS80</v>
          </cell>
          <cell r="D689" t="str">
            <v>N/A</v>
          </cell>
          <cell r="E689" t="str">
            <v>N/A</v>
          </cell>
          <cell r="F689" t="str">
            <v xml:space="preserve">Bar Round in 316LVM Conforming to ISO 5832-1:2007; Condition Cold Worked, Dia. 8.00 mm H7_x000D_
</v>
          </cell>
        </row>
        <row r="690">
          <cell r="C690" t="str">
            <v>RSS02RS80</v>
          </cell>
          <cell r="D690" t="str">
            <v>N/A</v>
          </cell>
          <cell r="E690" t="str">
            <v>N/A</v>
          </cell>
          <cell r="F690" t="str">
            <v xml:space="preserve">Bar Round in 316LVM Conforming to ISO 5832-1:2007; Condition Cold Worked, Dia. 8.00 mm H7_x000D_
</v>
          </cell>
        </row>
        <row r="691">
          <cell r="C691" t="str">
            <v>RSS02RS80</v>
          </cell>
          <cell r="D691" t="str">
            <v>N/A</v>
          </cell>
          <cell r="E691" t="str">
            <v>N/A</v>
          </cell>
          <cell r="F691" t="str">
            <v xml:space="preserve">Bar Round in 316LVM Conforming to ISO 5832-1:2007; Condition Cold Worked, Dia. 8.00 mm H7_x000D_
</v>
          </cell>
        </row>
        <row r="692">
          <cell r="C692" t="str">
            <v>RSS02RS80</v>
          </cell>
          <cell r="D692" t="str">
            <v>N/A</v>
          </cell>
          <cell r="E692" t="str">
            <v>N/A</v>
          </cell>
          <cell r="F692" t="str">
            <v xml:space="preserve">Bar Round in 316LVM Conforming to ISO 5832-1:2007; Condition Cold Worked, Dia. 8.00 mm H7_x000D_
</v>
          </cell>
        </row>
        <row r="693">
          <cell r="C693" t="str">
            <v>RSS02RS80</v>
          </cell>
          <cell r="D693" t="str">
            <v>N/A</v>
          </cell>
          <cell r="E693" t="str">
            <v>N/A</v>
          </cell>
          <cell r="F693" t="str">
            <v xml:space="preserve">Bar Round in 316LVM Conforming to ISO 5832-1:2007; Condition Cold Worked, Dia. 8.00 mm H7_x000D_
</v>
          </cell>
        </row>
        <row r="694">
          <cell r="C694" t="str">
            <v>RSS02RS80</v>
          </cell>
          <cell r="D694" t="str">
            <v>N/A</v>
          </cell>
          <cell r="E694" t="str">
            <v>N/A</v>
          </cell>
          <cell r="F694" t="str">
            <v xml:space="preserve">Bar Round in 316LVM Conforming to ISO 5832-1:2007; Condition Cold Worked, Dia. 8.00 mm H7_x000D_
</v>
          </cell>
        </row>
        <row r="695">
          <cell r="C695" t="str">
            <v>RSS02RS80</v>
          </cell>
          <cell r="D695" t="str">
            <v>N/A</v>
          </cell>
          <cell r="E695" t="str">
            <v>N/A</v>
          </cell>
          <cell r="F695" t="str">
            <v xml:space="preserve">Bar Round in 316LVM Conforming to ISO 5832-1:2007; Condition Cold Worked, Dia. 8.00 mm H7_x000D_
</v>
          </cell>
        </row>
        <row r="696">
          <cell r="C696" t="str">
            <v>RSS02RS80</v>
          </cell>
          <cell r="D696" t="str">
            <v>N/A</v>
          </cell>
          <cell r="E696" t="str">
            <v>N/A</v>
          </cell>
          <cell r="F696" t="str">
            <v xml:space="preserve">Bar Round in 316LVM Conforming to ISO 5832-1:2007; Condition Cold Worked, Dia. 8.00 mm H7_x000D_
</v>
          </cell>
        </row>
        <row r="697">
          <cell r="C697" t="str">
            <v>RSS02RS80</v>
          </cell>
          <cell r="D697" t="str">
            <v>N/A</v>
          </cell>
          <cell r="E697" t="str">
            <v>N/A</v>
          </cell>
          <cell r="F697" t="str">
            <v xml:space="preserve">Bar Round in 316LVM Conforming to ISO 5832-1:2007; Condition Cold Worked, Dia. 8.00 mm H7_x000D_
</v>
          </cell>
        </row>
        <row r="698">
          <cell r="C698" t="str">
            <v>RSS02RS80</v>
          </cell>
          <cell r="D698" t="str">
            <v>N/A</v>
          </cell>
          <cell r="E698" t="str">
            <v>N/A</v>
          </cell>
          <cell r="F698" t="str">
            <v xml:space="preserve">Bar Round in 316LVM Conforming to ISO 5832-1:2007; Condition Cold Worked, Dia. 8.00 mm H7_x000D_
</v>
          </cell>
        </row>
        <row r="699">
          <cell r="C699" t="str">
            <v>RSS02RS80</v>
          </cell>
          <cell r="D699" t="str">
            <v>N/A</v>
          </cell>
          <cell r="E699" t="str">
            <v>N/A</v>
          </cell>
          <cell r="F699" t="str">
            <v xml:space="preserve">Bar Round in 316LVM Conforming to ISO 5832-1:2007; Condition Cold Worked, Dia. 8.00 mm H7_x000D_
</v>
          </cell>
        </row>
        <row r="700">
          <cell r="C700" t="str">
            <v>RSS02RS80</v>
          </cell>
          <cell r="D700" t="str">
            <v>N/A</v>
          </cell>
          <cell r="E700" t="str">
            <v>N/A</v>
          </cell>
          <cell r="F700" t="str">
            <v xml:space="preserve">Bar Round in 316LVM Conforming to ISO 5832-1:2007; Condition Cold Worked, Dia. 8.00 mm H7_x000D_
</v>
          </cell>
        </row>
        <row r="701">
          <cell r="C701" t="str">
            <v>RSS02RS80</v>
          </cell>
          <cell r="D701" t="str">
            <v>N/A</v>
          </cell>
          <cell r="E701" t="str">
            <v>N/A</v>
          </cell>
          <cell r="F701" t="str">
            <v xml:space="preserve">Bar Round in 316LVM Conforming to ISO 5832-1:2007; Condition Cold Worked, Dia. 8.00 mm H7_x000D_
</v>
          </cell>
        </row>
        <row r="702">
          <cell r="C702" t="str">
            <v>RSS02RS80</v>
          </cell>
          <cell r="D702" t="str">
            <v>N/A</v>
          </cell>
          <cell r="E702" t="str">
            <v>N/A</v>
          </cell>
          <cell r="F702" t="str">
            <v xml:space="preserve">Bar Round in 316LVM Conforming to ISO 5832-1:2007; Condition Cold Worked, Dia. 8.00 mm H7_x000D_
</v>
          </cell>
        </row>
        <row r="703">
          <cell r="C703" t="str">
            <v>RSS02RS80</v>
          </cell>
          <cell r="D703" t="str">
            <v>N/A</v>
          </cell>
          <cell r="E703" t="str">
            <v>N/A</v>
          </cell>
          <cell r="F703" t="str">
            <v xml:space="preserve">Bar Round in 316LVM Conforming to ISO 5832-1:2007; Condition Cold Worked, Dia. 8.00 mm H7_x000D_
</v>
          </cell>
        </row>
        <row r="704">
          <cell r="C704" t="str">
            <v>RSS02RS80</v>
          </cell>
          <cell r="D704" t="str">
            <v>N/A</v>
          </cell>
          <cell r="E704" t="str">
            <v>N/A</v>
          </cell>
          <cell r="F704" t="str">
            <v xml:space="preserve">Bar Round in 316LVM Conforming to ISO 5832-1:2007; Condition Cold Worked, Dia. 8.00 mm H7_x000D_
</v>
          </cell>
        </row>
        <row r="705">
          <cell r="C705" t="str">
            <v>RSS02RS80</v>
          </cell>
          <cell r="D705" t="str">
            <v>N/A</v>
          </cell>
          <cell r="E705" t="str">
            <v>N/A</v>
          </cell>
          <cell r="F705" t="str">
            <v xml:space="preserve">Bar Round in 316LVM Conforming to ISO 5832-1:2007; Condition Cold Worked, Dia. 8.00 mm H7_x000D_
</v>
          </cell>
        </row>
        <row r="706">
          <cell r="C706" t="str">
            <v>RSS02RS80</v>
          </cell>
          <cell r="D706" t="str">
            <v>N/A</v>
          </cell>
          <cell r="E706" t="str">
            <v>N/A</v>
          </cell>
          <cell r="F706" t="str">
            <v xml:space="preserve">Bar Round in 316LVM Conforming to ISO 5832-1:2007; Condition Cold Worked, Dia. 8.00 mm H7_x000D_
</v>
          </cell>
        </row>
        <row r="707">
          <cell r="C707" t="str">
            <v>RSS02RS80</v>
          </cell>
          <cell r="D707" t="str">
            <v>N/A</v>
          </cell>
          <cell r="E707" t="str">
            <v>N/A</v>
          </cell>
          <cell r="F707" t="str">
            <v xml:space="preserve">Bar Round in 316LVM Conforming to ISO 5832-1:2007; Condition Cold Worked, Dia. 8.00 mm H7_x000D_
</v>
          </cell>
        </row>
        <row r="708">
          <cell r="C708" t="str">
            <v>RSS02RS80</v>
          </cell>
          <cell r="D708" t="str">
            <v>N/A</v>
          </cell>
          <cell r="E708" t="str">
            <v>N/A</v>
          </cell>
          <cell r="F708" t="str">
            <v xml:space="preserve">Bar Round in 316LVM Conforming to ISO 5832-1:2007; Condition Cold Worked, Dia. 8.00 mm H7_x000D_
</v>
          </cell>
        </row>
        <row r="709">
          <cell r="C709" t="str">
            <v>RSS02RS80</v>
          </cell>
          <cell r="D709" t="str">
            <v>N/A</v>
          </cell>
          <cell r="E709" t="str">
            <v>N/A</v>
          </cell>
          <cell r="F709" t="str">
            <v xml:space="preserve">Bar Round in 316LVM Conforming to ISO 5832-1:2007; Condition Cold Worked, Dia. 8.00 mm H7_x000D_
</v>
          </cell>
        </row>
        <row r="710">
          <cell r="C710" t="str">
            <v>RSS02RS80</v>
          </cell>
          <cell r="D710" t="str">
            <v>N/A</v>
          </cell>
          <cell r="E710" t="str">
            <v>N/A</v>
          </cell>
          <cell r="F710" t="str">
            <v xml:space="preserve">Bar Round in 316LVM Conforming to ISO 5832-1:2007; Condition Cold Worked, Dia. 8.00 mm H7_x000D_
</v>
          </cell>
        </row>
        <row r="711">
          <cell r="C711" t="str">
            <v>RSS02RS80</v>
          </cell>
          <cell r="D711" t="str">
            <v>N/A</v>
          </cell>
          <cell r="E711" t="str">
            <v>N/A</v>
          </cell>
          <cell r="F711" t="str">
            <v xml:space="preserve">Bar Round in 316LVM Conforming to ISO 5832-1:2007; Condition Cold Worked, Dia. 8.00 mm H7_x000D_
</v>
          </cell>
        </row>
        <row r="712">
          <cell r="C712" t="str">
            <v>RSS02RS80</v>
          </cell>
          <cell r="D712" t="str">
            <v>N/A</v>
          </cell>
          <cell r="E712" t="str">
            <v>N/A</v>
          </cell>
          <cell r="F712" t="str">
            <v xml:space="preserve">Bar Round in 316LVM Conforming to ISO 5832-1:2007; Condition Cold Worked, Dia. 8.00 mm H7_x000D_
</v>
          </cell>
        </row>
        <row r="713">
          <cell r="C713" t="str">
            <v>RSS02RS80</v>
          </cell>
          <cell r="D713" t="str">
            <v>N/A</v>
          </cell>
          <cell r="E713" t="str">
            <v>N/A</v>
          </cell>
          <cell r="F713" t="str">
            <v xml:space="preserve">Bar Round in 316LVM Conforming to ISO 5832-1:2007; Condition Cold Worked, Dia. 8.00 mm H7_x000D_
</v>
          </cell>
        </row>
        <row r="714">
          <cell r="C714" t="str">
            <v>RSS02RS80</v>
          </cell>
          <cell r="D714" t="str">
            <v>N/A</v>
          </cell>
          <cell r="E714" t="str">
            <v>N/A</v>
          </cell>
          <cell r="F714" t="str">
            <v xml:space="preserve">Bar Round in 316LVM Conforming to ISO 5832-1:2007; Condition Cold Worked, Dia. 8.00 mm H7_x000D_
</v>
          </cell>
        </row>
        <row r="715">
          <cell r="C715" t="str">
            <v>RSS02RS80</v>
          </cell>
          <cell r="D715" t="str">
            <v>N/A</v>
          </cell>
          <cell r="E715" t="str">
            <v>N/A</v>
          </cell>
          <cell r="F715" t="str">
            <v xml:space="preserve">Bar Round in 316LVM Conforming to ISO 5832-1:2007; Condition Cold Worked, Dia. 8.00 mm H7_x000D_
</v>
          </cell>
        </row>
        <row r="716">
          <cell r="C716" t="str">
            <v>RSS02RS80</v>
          </cell>
          <cell r="D716" t="str">
            <v>N/A</v>
          </cell>
          <cell r="E716" t="str">
            <v>N/A</v>
          </cell>
          <cell r="F716" t="str">
            <v xml:space="preserve">Bar Round in 316LVM Conforming to ISO 5832-1:2007; Condition Cold Worked, Dia. 8.00 mm H7_x000D_
</v>
          </cell>
        </row>
        <row r="717">
          <cell r="C717" t="str">
            <v>RSS02RS80</v>
          </cell>
          <cell r="D717" t="str">
            <v>N/A</v>
          </cell>
          <cell r="E717" t="str">
            <v>N/A</v>
          </cell>
          <cell r="F717" t="str">
            <v xml:space="preserve">Bar Round in 316LVM Conforming to ISO 5832-1:2007; Condition Cold Worked, Dia. 8.00 mm H7_x000D_
</v>
          </cell>
        </row>
        <row r="718">
          <cell r="C718" t="str">
            <v>RSS02RS80</v>
          </cell>
          <cell r="D718" t="str">
            <v>N/A</v>
          </cell>
          <cell r="E718" t="str">
            <v>N/A</v>
          </cell>
          <cell r="F718" t="str">
            <v xml:space="preserve">Bar Round in 316LVM Conforming to ISO 5832-1:2007; Condition Cold Worked, Dia. 8.00 mm H7_x000D_
</v>
          </cell>
        </row>
        <row r="719">
          <cell r="C719" t="str">
            <v>RSS02RS80</v>
          </cell>
          <cell r="D719" t="str">
            <v>N/A</v>
          </cell>
          <cell r="E719" t="str">
            <v>N/A</v>
          </cell>
          <cell r="F719" t="str">
            <v xml:space="preserve">Bar Round in 316LVM Conforming to ISO 5832-1:2007; Condition Cold Worked, Dia. 8.00 mm H7_x000D_
</v>
          </cell>
        </row>
        <row r="720">
          <cell r="C720" t="str">
            <v>RSS02RS80</v>
          </cell>
          <cell r="D720" t="str">
            <v>N/A</v>
          </cell>
          <cell r="E720" t="str">
            <v>N/A</v>
          </cell>
          <cell r="F720" t="str">
            <v xml:space="preserve">Bar Round in 316LVM Conforming to ISO 5832-1:2007; Condition Cold Worked, Dia. 8.00 mm H7_x000D_
</v>
          </cell>
        </row>
        <row r="721">
          <cell r="C721" t="str">
            <v>RSS02RS80</v>
          </cell>
          <cell r="D721" t="str">
            <v>N/A</v>
          </cell>
          <cell r="E721" t="str">
            <v>N/A</v>
          </cell>
          <cell r="F721" t="str">
            <v xml:space="preserve">Bar Round in 316LVM Conforming to ISO 5832-1:2007; Condition Cold Worked, Dia. 8.00 mm H7_x000D_
</v>
          </cell>
        </row>
        <row r="722">
          <cell r="C722" t="str">
            <v>RSS02RS80</v>
          </cell>
          <cell r="D722" t="str">
            <v>N/A</v>
          </cell>
          <cell r="E722" t="str">
            <v>N/A</v>
          </cell>
          <cell r="F722" t="str">
            <v xml:space="preserve">Bar Round in 316LVM Conforming to ISO 5832-1:2007; Condition Cold Worked, Dia. 8.00 mm H7_x000D_
</v>
          </cell>
        </row>
        <row r="723">
          <cell r="C723" t="str">
            <v>RSS02RS80</v>
          </cell>
          <cell r="D723" t="str">
            <v>N/A</v>
          </cell>
          <cell r="E723" t="str">
            <v>N/A</v>
          </cell>
          <cell r="F723" t="str">
            <v xml:space="preserve">Bar Round in 316LVM Conforming to ISO 5832-1:2007; Condition Cold Worked, Dia. 8.00 mm H7_x000D_
</v>
          </cell>
        </row>
        <row r="724">
          <cell r="C724" t="str">
            <v>RSS02RS80</v>
          </cell>
          <cell r="D724" t="str">
            <v>N/A</v>
          </cell>
          <cell r="E724" t="str">
            <v>N/A</v>
          </cell>
          <cell r="F724" t="str">
            <v xml:space="preserve">Bar Round in 316LVM Conforming to ISO 5832-1:2007; Condition Cold Worked, Dia. 8.00 mm H7_x000D_
</v>
          </cell>
        </row>
        <row r="725">
          <cell r="C725" t="str">
            <v>RSS02RS80</v>
          </cell>
          <cell r="D725" t="str">
            <v>N/A</v>
          </cell>
          <cell r="E725" t="str">
            <v>N/A</v>
          </cell>
          <cell r="F725" t="str">
            <v xml:space="preserve">Bar Round in 316LVM Conforming to ISO 5832-1:2007; Condition Cold Worked, Dia. 8.00 mm H7_x000D_
</v>
          </cell>
        </row>
        <row r="726">
          <cell r="C726" t="str">
            <v>RSS02RS80</v>
          </cell>
          <cell r="D726" t="str">
            <v>N/A</v>
          </cell>
          <cell r="E726" t="str">
            <v>N/A</v>
          </cell>
          <cell r="F726" t="str">
            <v xml:space="preserve">Bar Round in 316LVM Conforming to ISO 5832-1:2007; Condition Cold Worked, Dia. 8.00 mm H7_x000D_
</v>
          </cell>
        </row>
        <row r="727">
          <cell r="C727" t="str">
            <v>RSS02RS80</v>
          </cell>
          <cell r="D727" t="str">
            <v>N/A</v>
          </cell>
          <cell r="E727" t="str">
            <v>N/A</v>
          </cell>
          <cell r="F727" t="str">
            <v xml:space="preserve">Bar Round in 316LVM Conforming to ISO 5832-1:2007; Condition Cold Worked, Dia. 8.00 mm H7_x000D_
</v>
          </cell>
        </row>
        <row r="728">
          <cell r="C728" t="str">
            <v>RSS02RS80</v>
          </cell>
          <cell r="D728" t="str">
            <v>N/A</v>
          </cell>
          <cell r="E728" t="str">
            <v>N/A</v>
          </cell>
          <cell r="F728" t="str">
            <v xml:space="preserve">Bar Round in 316LVM Conforming to ISO 5832-1:2007; Condition Cold Worked, Dia. 8.00 mm H7_x000D_
</v>
          </cell>
        </row>
        <row r="729">
          <cell r="C729" t="str">
            <v>RSS02RS80</v>
          </cell>
          <cell r="D729" t="str">
            <v>N/A</v>
          </cell>
          <cell r="E729" t="str">
            <v>N/A</v>
          </cell>
          <cell r="F729" t="str">
            <v xml:space="preserve">Bar Round in 316LVM Conforming to ISO 5832-1:2007; Condition Cold Worked, Dia. 8.00 mm H7_x000D_
</v>
          </cell>
        </row>
        <row r="730">
          <cell r="C730" t="str">
            <v>RSS02RS80</v>
          </cell>
          <cell r="D730" t="str">
            <v>N/A</v>
          </cell>
          <cell r="E730" t="str">
            <v>N/A</v>
          </cell>
          <cell r="F730" t="str">
            <v xml:space="preserve">Bar Round in 316LVM Conforming to ISO 5832-1:2007; Condition Cold Worked, Dia. 8.00 mm H7_x000D_
</v>
          </cell>
        </row>
        <row r="731">
          <cell r="C731" t="str">
            <v>RSS02RS80</v>
          </cell>
          <cell r="D731" t="str">
            <v>N/A</v>
          </cell>
          <cell r="E731" t="str">
            <v>N/A</v>
          </cell>
          <cell r="F731" t="str">
            <v xml:space="preserve">Bar Round in 316LVM Conforming to ISO 5832-1:2007; Condition Cold Worked, Dia. 8.00 mm H7_x000D_
</v>
          </cell>
        </row>
        <row r="732">
          <cell r="C732" t="str">
            <v>RSS02RS80</v>
          </cell>
          <cell r="D732" t="str">
            <v>N/A</v>
          </cell>
          <cell r="E732" t="str">
            <v>N/A</v>
          </cell>
          <cell r="F732" t="str">
            <v xml:space="preserve">Bar Round in 316LVM Conforming to ISO 5832-1:2007; Condition Cold Worked, Dia. 8.00 mm H7_x000D_
</v>
          </cell>
        </row>
        <row r="733">
          <cell r="C733" t="str">
            <v>RSS02RS80</v>
          </cell>
          <cell r="D733" t="str">
            <v>N/A</v>
          </cell>
          <cell r="E733" t="str">
            <v>N/A</v>
          </cell>
          <cell r="F733" t="str">
            <v xml:space="preserve">Bar Round in 316LVM Conforming to ISO 5832-1:2007; Condition Cold Worked, Dia. 8.00 mm H7_x000D_
</v>
          </cell>
        </row>
        <row r="734">
          <cell r="C734" t="str">
            <v>RSS02RS80</v>
          </cell>
          <cell r="D734" t="str">
            <v>N/A</v>
          </cell>
          <cell r="E734" t="str">
            <v>N/A</v>
          </cell>
          <cell r="F734" t="str">
            <v xml:space="preserve">Bar Round in 316LVM Conforming to ISO 5832-1:2007; Condition Cold Worked, Dia. 8.00 mm H7_x000D_
</v>
          </cell>
        </row>
        <row r="735">
          <cell r="C735" t="str">
            <v>RSS02RS80</v>
          </cell>
          <cell r="D735" t="str">
            <v>N/A</v>
          </cell>
          <cell r="E735" t="str">
            <v>N/A</v>
          </cell>
          <cell r="F735" t="str">
            <v xml:space="preserve">Bar Round in 316LVM Conforming to ISO 5832-1:2007; Condition Cold Worked, Dia. 8.00 mm H7_x000D_
</v>
          </cell>
        </row>
        <row r="736">
          <cell r="C736" t="str">
            <v>RSS02RS80</v>
          </cell>
          <cell r="D736" t="str">
            <v>N/A</v>
          </cell>
          <cell r="E736" t="str">
            <v>N/A</v>
          </cell>
          <cell r="F736" t="str">
            <v xml:space="preserve">Bar Round in 316LVM Conforming to ISO 5832-1:2007; Condition Cold Worked, Dia. 8.00 mm H7_x000D_
</v>
          </cell>
        </row>
        <row r="737">
          <cell r="C737" t="str">
            <v>RSS02RS80</v>
          </cell>
          <cell r="D737" t="str">
            <v>N/A</v>
          </cell>
          <cell r="E737" t="str">
            <v>N/A</v>
          </cell>
          <cell r="F737" t="str">
            <v xml:space="preserve">Bar Round in 316LVM Conforming to ISO 5832-1:2007; Condition Cold Worked, Dia. 8.00 mm H7_x000D_
</v>
          </cell>
        </row>
        <row r="738">
          <cell r="C738" t="str">
            <v>RSS02RS80</v>
          </cell>
          <cell r="D738" t="str">
            <v>N/A</v>
          </cell>
          <cell r="E738" t="str">
            <v>N/A</v>
          </cell>
          <cell r="F738" t="str">
            <v xml:space="preserve">Bar Round in 316LVM Conforming to ISO 5832-1:2007; Condition Cold Worked, Dia. 8.00 mm H7_x000D_
</v>
          </cell>
        </row>
        <row r="739">
          <cell r="C739" t="str">
            <v>RSS02RS80</v>
          </cell>
          <cell r="D739" t="str">
            <v>N/A</v>
          </cell>
          <cell r="E739" t="str">
            <v>N/A</v>
          </cell>
          <cell r="F739" t="str">
            <v xml:space="preserve">Bar Round in 316LVM Conforming to ISO 5832-1:2007; Condition Cold Worked, Dia. 8.00 mm H7_x000D_
</v>
          </cell>
        </row>
        <row r="740">
          <cell r="C740" t="str">
            <v>RSS02RS80</v>
          </cell>
          <cell r="D740" t="str">
            <v>N/A</v>
          </cell>
          <cell r="E740" t="str">
            <v>N/A</v>
          </cell>
          <cell r="F740" t="str">
            <v xml:space="preserve">Bar Round in 316LVM Conforming to ISO 5832-1:2007; Condition Cold Worked, Dia. 8.00 mm H7_x000D_
</v>
          </cell>
        </row>
        <row r="741">
          <cell r="C741" t="str">
            <v>RSS02RS80</v>
          </cell>
          <cell r="D741" t="str">
            <v>N/A</v>
          </cell>
          <cell r="E741" t="str">
            <v>N/A</v>
          </cell>
          <cell r="F741" t="str">
            <v xml:space="preserve">Bar Round in 316LVM Conforming to ISO 5832-1:2007; Condition Cold Worked, Dia. 8.00 mm H7_x000D_
</v>
          </cell>
        </row>
        <row r="742">
          <cell r="C742" t="str">
            <v>RSS02RS80</v>
          </cell>
          <cell r="D742" t="str">
            <v>N/A</v>
          </cell>
          <cell r="E742" t="str">
            <v>N/A</v>
          </cell>
          <cell r="F742" t="str">
            <v xml:space="preserve">Bar Round in 316LVM Conforming to ISO 5832-1:2007; Condition Cold Worked, Dia. 8.00 mm H7_x000D_
</v>
          </cell>
        </row>
        <row r="743">
          <cell r="C743" t="str">
            <v>RSS02RS80</v>
          </cell>
          <cell r="D743" t="str">
            <v>N/A</v>
          </cell>
          <cell r="E743" t="str">
            <v>N/A</v>
          </cell>
          <cell r="F743" t="str">
            <v xml:space="preserve">Bar Round in 316LVM Conforming to ISO 5832-1:2007; Condition Cold Worked, Dia. 8.00 mm H7_x000D_
</v>
          </cell>
        </row>
        <row r="744">
          <cell r="C744" t="str">
            <v>RSS02RS80</v>
          </cell>
          <cell r="D744" t="str">
            <v>N/A</v>
          </cell>
          <cell r="E744" t="str">
            <v>N/A</v>
          </cell>
          <cell r="F744" t="str">
            <v xml:space="preserve">Bar Round in 316LVM Conforming to ISO 5832-1:2007; Condition Cold Worked, Dia. 8.00 mm H7_x000D_
</v>
          </cell>
        </row>
        <row r="745">
          <cell r="C745" t="str">
            <v>RSS02RS80</v>
          </cell>
          <cell r="D745" t="str">
            <v>N/A</v>
          </cell>
          <cell r="E745" t="str">
            <v>N/A</v>
          </cell>
          <cell r="F745" t="str">
            <v xml:space="preserve">Bar Round in 316LVM Conforming to ISO 5832-1:2007; Condition Cold Worked, Dia. 8.00 mm H7_x000D_
</v>
          </cell>
        </row>
        <row r="746">
          <cell r="C746" t="str">
            <v>RSS02RS80</v>
          </cell>
          <cell r="D746" t="str">
            <v>N/A</v>
          </cell>
          <cell r="E746" t="str">
            <v>N/A</v>
          </cell>
          <cell r="F746" t="str">
            <v xml:space="preserve">Bar Round in 316LVM Conforming to ISO 5832-1:2007; Condition Cold Worked, Dia. 8.00 mm H7_x000D_
</v>
          </cell>
        </row>
        <row r="747">
          <cell r="C747" t="str">
            <v>RSS02RS80</v>
          </cell>
          <cell r="D747" t="str">
            <v>N/A</v>
          </cell>
          <cell r="E747" t="str">
            <v>N/A</v>
          </cell>
          <cell r="F747" t="str">
            <v xml:space="preserve">Bar Round in 316LVM Conforming to ISO 5832-1:2007; Condition Cold Worked, Dia. 8.00 mm H7_x000D_
</v>
          </cell>
        </row>
        <row r="748">
          <cell r="C748" t="str">
            <v>RSS02RS80</v>
          </cell>
          <cell r="D748" t="str">
            <v>N/A</v>
          </cell>
          <cell r="E748" t="str">
            <v>N/A</v>
          </cell>
          <cell r="F748" t="str">
            <v xml:space="preserve">Bar Round in 316LVM Conforming to ISO 5832-1:2007; Condition Cold Worked, Dia. 8.00 mm H7_x000D_
</v>
          </cell>
        </row>
        <row r="749">
          <cell r="C749" t="str">
            <v>RSS02RS80</v>
          </cell>
          <cell r="D749" t="str">
            <v>N/A</v>
          </cell>
          <cell r="E749" t="str">
            <v>N/A</v>
          </cell>
          <cell r="F749" t="str">
            <v xml:space="preserve">Bar Round in 316LVM Conforming to ISO 5832-1:2007; Condition Cold Worked, Dia. 8.00 mm H7_x000D_
</v>
          </cell>
        </row>
        <row r="750">
          <cell r="C750" t="str">
            <v>RSS02RS80</v>
          </cell>
          <cell r="D750" t="str">
            <v>N/A</v>
          </cell>
          <cell r="E750" t="str">
            <v>N/A</v>
          </cell>
          <cell r="F750" t="str">
            <v xml:space="preserve">Bar Round in 316LVM Conforming to ISO 5832-1:2007; Condition Cold Worked, Dia. 8.00 mm H7_x000D_
</v>
          </cell>
        </row>
        <row r="751">
          <cell r="C751" t="str">
            <v>RSS02RS80</v>
          </cell>
          <cell r="D751" t="str">
            <v>N/A</v>
          </cell>
          <cell r="E751" t="str">
            <v>N/A</v>
          </cell>
          <cell r="F751" t="str">
            <v xml:space="preserve">Bar Round in 316LVM Conforming to ISO 5832-1:2007; Condition Cold Worked, Dia. 8.00 mm H7_x000D_
</v>
          </cell>
        </row>
        <row r="752">
          <cell r="C752" t="str">
            <v>RSS02RS80</v>
          </cell>
          <cell r="D752" t="str">
            <v>N/A</v>
          </cell>
          <cell r="E752" t="str">
            <v>N/A</v>
          </cell>
          <cell r="F752" t="str">
            <v xml:space="preserve">Bar Round in 316LVM Conforming to ISO 5832-1:2007; Condition Cold Worked, Dia. 8.00 mm H7_x000D_
</v>
          </cell>
        </row>
        <row r="753">
          <cell r="C753" t="str">
            <v>RSS02RS80</v>
          </cell>
          <cell r="D753" t="str">
            <v>N/A</v>
          </cell>
          <cell r="E753" t="str">
            <v>N/A</v>
          </cell>
          <cell r="F753" t="str">
            <v xml:space="preserve">Bar Round in 316LVM Conforming to ISO 5832-1:2007; Condition Cold Worked, Dia. 8.00 mm H7_x000D_
</v>
          </cell>
        </row>
        <row r="754">
          <cell r="C754" t="str">
            <v>RSS02RS80</v>
          </cell>
          <cell r="D754" t="str">
            <v>N/A</v>
          </cell>
          <cell r="E754" t="str">
            <v>N/A</v>
          </cell>
          <cell r="F754" t="str">
            <v xml:space="preserve">Bar Round in 316LVM Conforming to ISO 5832-1:2007; Condition Cold Worked, Dia. 8.00 mm H7_x000D_
</v>
          </cell>
        </row>
        <row r="755">
          <cell r="C755" t="str">
            <v>RSS02RS80</v>
          </cell>
          <cell r="D755" t="str">
            <v>N/A</v>
          </cell>
          <cell r="E755" t="str">
            <v>N/A</v>
          </cell>
          <cell r="F755" t="str">
            <v xml:space="preserve">Bar Round in 316LVM Conforming to ISO 5832-1:2007; Condition Cold Worked, Dia. 8.00 mm H7_x000D_
</v>
          </cell>
        </row>
        <row r="756">
          <cell r="C756" t="str">
            <v>RSS02RS80</v>
          </cell>
          <cell r="D756" t="str">
            <v>N/A</v>
          </cell>
          <cell r="E756" t="str">
            <v>N/A</v>
          </cell>
          <cell r="F756" t="str">
            <v xml:space="preserve">Bar Round in 316LVM Conforming to ISO 5832-1:2007; Condition Cold Worked, Dia. 8.00 mm H7_x000D_
</v>
          </cell>
        </row>
        <row r="757">
          <cell r="C757" t="str">
            <v>RSS02RS80</v>
          </cell>
          <cell r="D757" t="str">
            <v>N/A</v>
          </cell>
          <cell r="E757" t="str">
            <v>N/A</v>
          </cell>
          <cell r="F757" t="str">
            <v xml:space="preserve">Bar Round in 316LVM Conforming to ISO 5832-1:2007; Condition Cold Worked, Dia. 8.00 mm H7_x000D_
</v>
          </cell>
        </row>
        <row r="758">
          <cell r="C758" t="str">
            <v>RSS02RS80</v>
          </cell>
          <cell r="D758" t="str">
            <v>N/A</v>
          </cell>
          <cell r="E758" t="str">
            <v>N/A</v>
          </cell>
          <cell r="F758" t="str">
            <v xml:space="preserve">Bar Round in 316LVM Conforming to ISO 5832-1:2007; Condition Cold Worked, Dia. 8.00 mm H7_x000D_
</v>
          </cell>
        </row>
        <row r="759">
          <cell r="C759" t="str">
            <v>RSS02RS80</v>
          </cell>
          <cell r="D759" t="str">
            <v>N/A</v>
          </cell>
          <cell r="E759" t="str">
            <v>N/A</v>
          </cell>
          <cell r="F759" t="str">
            <v xml:space="preserve">Bar Round in 316LVM Conforming to ISO 5832-1:2007; Condition Cold Worked, Dia. 8.00 mm H7_x000D_
</v>
          </cell>
        </row>
        <row r="760">
          <cell r="C760" t="str">
            <v>RSS02RS80</v>
          </cell>
          <cell r="D760" t="str">
            <v>N/A</v>
          </cell>
          <cell r="E760" t="str">
            <v>N/A</v>
          </cell>
          <cell r="F760" t="str">
            <v xml:space="preserve">Bar Round in 316LVM Conforming to ISO 5832-1:2007; Condition Cold Worked, Dia. 8.00 mm H7_x000D_
</v>
          </cell>
        </row>
        <row r="761">
          <cell r="C761" t="str">
            <v>RSS02RS80</v>
          </cell>
          <cell r="D761" t="str">
            <v>N/A</v>
          </cell>
          <cell r="E761" t="str">
            <v>N/A</v>
          </cell>
          <cell r="F761" t="str">
            <v xml:space="preserve">Bar Round in 316LVM Conforming to ISO 5832-1:2007; Condition Cold Worked, Dia. 8.00 mm H7_x000D_
</v>
          </cell>
        </row>
        <row r="762">
          <cell r="C762" t="str">
            <v>RSS02RS80</v>
          </cell>
          <cell r="D762" t="str">
            <v>N/A</v>
          </cell>
          <cell r="E762" t="str">
            <v>N/A</v>
          </cell>
          <cell r="F762" t="str">
            <v xml:space="preserve">Bar Round in 316LVM Conforming to ISO 5832-1:2007; Condition Cold Worked, Dia. 8.00 mm H7_x000D_
</v>
          </cell>
        </row>
        <row r="763">
          <cell r="C763" t="str">
            <v>RSS02RS80</v>
          </cell>
          <cell r="D763" t="str">
            <v>N/A</v>
          </cell>
          <cell r="E763" t="str">
            <v>N/A</v>
          </cell>
          <cell r="F763" t="str">
            <v xml:space="preserve">Bar Round in 316LVM Conforming to ISO 5832-1:2007; Condition Cold Worked, Dia. 8.00 mm H7_x000D_
</v>
          </cell>
        </row>
        <row r="764">
          <cell r="C764" t="str">
            <v>RSS02RS80</v>
          </cell>
          <cell r="D764" t="str">
            <v>N/A</v>
          </cell>
          <cell r="E764" t="str">
            <v>N/A</v>
          </cell>
          <cell r="F764" t="str">
            <v xml:space="preserve">Bar Round in 316LVM Conforming to ISO 5832-1:2007; Condition Cold Worked, Dia. 8.00 mm H7_x000D_
</v>
          </cell>
        </row>
        <row r="765">
          <cell r="C765" t="str">
            <v>RSS02RS80</v>
          </cell>
          <cell r="D765" t="str">
            <v>N/A</v>
          </cell>
          <cell r="E765" t="str">
            <v>N/A</v>
          </cell>
          <cell r="F765" t="str">
            <v xml:space="preserve">Bar Round in 316LVM Conforming to ISO 5832-1:2007; Condition Cold Worked, Dia. 8.00 mm H7_x000D_
</v>
          </cell>
        </row>
        <row r="766">
          <cell r="C766" t="str">
            <v>RSS02RS80</v>
          </cell>
          <cell r="D766" t="str">
            <v>N/A</v>
          </cell>
          <cell r="E766" t="str">
            <v>N/A</v>
          </cell>
          <cell r="F766" t="str">
            <v xml:space="preserve">Bar Round in 316LVM Conforming to ISO 5832-1:2007; Condition Cold Worked, Dia. 8.00 mm H7_x000D_
</v>
          </cell>
        </row>
        <row r="767">
          <cell r="C767" t="str">
            <v>RSS02RS80</v>
          </cell>
          <cell r="D767" t="str">
            <v>N/A</v>
          </cell>
          <cell r="E767" t="str">
            <v>N/A</v>
          </cell>
          <cell r="F767" t="str">
            <v xml:space="preserve">Bar Round in 316LVM Conforming to ISO 5832-1:2007; Condition Cold Worked, Dia. 8.00 mm H7_x000D_
</v>
          </cell>
        </row>
        <row r="768">
          <cell r="C768" t="str">
            <v>RSS02RS80</v>
          </cell>
          <cell r="D768" t="str">
            <v>N/A</v>
          </cell>
          <cell r="E768" t="str">
            <v>N/A</v>
          </cell>
          <cell r="F768" t="str">
            <v xml:space="preserve">Bar Round in 316LVM Conforming to ISO 5832-1:2007; Condition Cold Worked, Dia. 8.00 mm H7_x000D_
</v>
          </cell>
        </row>
        <row r="769">
          <cell r="C769" t="str">
            <v>RSS02RS80</v>
          </cell>
          <cell r="D769" t="str">
            <v>N/A</v>
          </cell>
          <cell r="E769" t="str">
            <v>N/A</v>
          </cell>
          <cell r="F769" t="str">
            <v xml:space="preserve">Bar Round in 316LVM Conforming to ISO 5832-1:2007; Condition Cold Worked, Dia. 8.00 mm H7_x000D_
</v>
          </cell>
        </row>
        <row r="770">
          <cell r="C770" t="str">
            <v>RSS02RS80</v>
          </cell>
          <cell r="D770" t="str">
            <v>N/A</v>
          </cell>
          <cell r="E770" t="str">
            <v>N/A</v>
          </cell>
          <cell r="F770" t="str">
            <v xml:space="preserve">Bar Round in 316LVM Conforming to ISO 5832-1:2007; Condition Cold Worked, Dia. 8.00 mm H7_x000D_
</v>
          </cell>
        </row>
        <row r="771">
          <cell r="C771" t="str">
            <v>RSS02RS80</v>
          </cell>
          <cell r="D771" t="str">
            <v>N/A</v>
          </cell>
          <cell r="E771" t="str">
            <v>N/A</v>
          </cell>
          <cell r="F771" t="str">
            <v xml:space="preserve">Bar Round in 316LVM Conforming to ISO 5832-1:2007; Condition Cold Worked, Dia. 8.00 mm H7_x000D_
</v>
          </cell>
        </row>
        <row r="772">
          <cell r="C772" t="str">
            <v>RSS02RS80</v>
          </cell>
          <cell r="D772" t="str">
            <v>N/A</v>
          </cell>
          <cell r="E772" t="str">
            <v>N/A</v>
          </cell>
          <cell r="F772" t="str">
            <v xml:space="preserve">Bar Round in 316LVM Conforming to ISO 5832-1:2007; Condition Cold Worked, Dia. 8.00 mm H7_x000D_
</v>
          </cell>
        </row>
        <row r="773">
          <cell r="C773" t="str">
            <v>RSS02RS80</v>
          </cell>
          <cell r="D773" t="str">
            <v>N/A</v>
          </cell>
          <cell r="E773" t="str">
            <v>N/A</v>
          </cell>
          <cell r="F773" t="str">
            <v xml:space="preserve">Bar Round in 316LVM Conforming to ISO 5832-1:2007; Condition Cold Worked, Dia. 8.00 mm H7_x000D_
</v>
          </cell>
        </row>
        <row r="774">
          <cell r="C774" t="str">
            <v>RSS02RS80</v>
          </cell>
          <cell r="D774" t="str">
            <v>N/A</v>
          </cell>
          <cell r="E774" t="str">
            <v>N/A</v>
          </cell>
          <cell r="F774" t="str">
            <v xml:space="preserve">Bar Round in 316LVM Conforming to ISO 5832-1:2007; Condition Cold Worked, Dia. 8.00 mm H7_x000D_
</v>
          </cell>
        </row>
        <row r="775">
          <cell r="C775" t="str">
            <v>RSS02RS80</v>
          </cell>
          <cell r="D775" t="str">
            <v>N/A</v>
          </cell>
          <cell r="E775" t="str">
            <v>N/A</v>
          </cell>
          <cell r="F775" t="str">
            <v xml:space="preserve">Bar Round in 316LVM Conforming to ISO 5832-1:2007; Condition Cold Worked, Dia. 8.00 mm H7_x000D_
</v>
          </cell>
        </row>
        <row r="776">
          <cell r="C776" t="str">
            <v>RSS02RS80</v>
          </cell>
          <cell r="D776" t="str">
            <v>N/A</v>
          </cell>
          <cell r="E776" t="str">
            <v>N/A</v>
          </cell>
          <cell r="F776" t="str">
            <v xml:space="preserve">Bar Round in 316LVM Conforming to ISO 5832-1:2007; Condition Cold Worked, Dia. 8.00 mm H7_x000D_
</v>
          </cell>
        </row>
        <row r="777">
          <cell r="C777" t="str">
            <v>RSS02RS80</v>
          </cell>
          <cell r="D777" t="str">
            <v>N/A</v>
          </cell>
          <cell r="E777" t="str">
            <v>N/A</v>
          </cell>
          <cell r="F777" t="str">
            <v xml:space="preserve">Bar Round in 316LVM Conforming to ISO 5832-1:2007; Condition Cold Worked, Dia. 8.00 mm H7_x000D_
</v>
          </cell>
        </row>
        <row r="778">
          <cell r="C778" t="str">
            <v>RSS02RS80</v>
          </cell>
          <cell r="D778" t="str">
            <v>N/A</v>
          </cell>
          <cell r="E778" t="str">
            <v>N/A</v>
          </cell>
          <cell r="F778" t="str">
            <v xml:space="preserve">Bar Round in 316LVM Conforming to ISO 5832-1:2007; Condition Cold Worked, Dia. 8.00 mm H7_x000D_
</v>
          </cell>
        </row>
        <row r="779">
          <cell r="C779" t="str">
            <v>RSS02RS80</v>
          </cell>
          <cell r="D779" t="str">
            <v>N/A</v>
          </cell>
          <cell r="E779" t="str">
            <v>N/A</v>
          </cell>
          <cell r="F779" t="str">
            <v xml:space="preserve">Bar Round in 316LVM Conforming to ISO 5832-1:2007; Condition Cold Worked, Dia. 8.00 mm H7_x000D_
</v>
          </cell>
        </row>
        <row r="780">
          <cell r="C780" t="str">
            <v>RSS02RS80</v>
          </cell>
          <cell r="D780" t="str">
            <v>N/A</v>
          </cell>
          <cell r="E780" t="str">
            <v>N/A</v>
          </cell>
          <cell r="F780" t="str">
            <v xml:space="preserve">Bar Round in 316LVM Conforming to ISO 5832-1:2007; Condition Cold Worked, Dia. 8.00 mm H7_x000D_
</v>
          </cell>
        </row>
        <row r="781">
          <cell r="C781" t="str">
            <v>RSS02RS80</v>
          </cell>
          <cell r="D781" t="str">
            <v>N/A</v>
          </cell>
          <cell r="E781" t="str">
            <v>N/A</v>
          </cell>
          <cell r="F781" t="str">
            <v xml:space="preserve">Bar Round in 316LVM Conforming to ISO 5832-1:2007; Condition Cold Worked, Dia. 8.00 mm H7_x000D_
</v>
          </cell>
        </row>
        <row r="782">
          <cell r="C782" t="str">
            <v>RSS02RS80</v>
          </cell>
          <cell r="D782" t="str">
            <v>N/A</v>
          </cell>
          <cell r="E782" t="str">
            <v>N/A</v>
          </cell>
          <cell r="F782" t="str">
            <v xml:space="preserve">Bar Round in 316LVM Conforming to ISO 5832-1:2007; Condition Cold Worked, Dia. 8.00 mm H7_x000D_
</v>
          </cell>
        </row>
        <row r="783">
          <cell r="C783" t="str">
            <v>RSS02RS80</v>
          </cell>
          <cell r="D783" t="str">
            <v>N/A</v>
          </cell>
          <cell r="E783" t="str">
            <v>N/A</v>
          </cell>
          <cell r="F783" t="str">
            <v xml:space="preserve">Bar Round in 316LVM Conforming to ISO 5832-1:2007; Condition Cold Worked, Dia. 8.00 mm H7_x000D_
</v>
          </cell>
        </row>
        <row r="784">
          <cell r="C784" t="str">
            <v>RSS02RS80</v>
          </cell>
          <cell r="D784" t="str">
            <v>N/A</v>
          </cell>
          <cell r="E784" t="str">
            <v>N/A</v>
          </cell>
          <cell r="F784" t="str">
            <v xml:space="preserve">Bar Round in 316LVM Conforming to ISO 5832-1:2007; Condition Cold Worked, Dia. 8.00 mm H7_x000D_
</v>
          </cell>
        </row>
        <row r="785">
          <cell r="C785" t="str">
            <v>RSS02RS80</v>
          </cell>
          <cell r="D785" t="str">
            <v>N/A</v>
          </cell>
          <cell r="E785" t="str">
            <v>N/A</v>
          </cell>
          <cell r="F785" t="str">
            <v xml:space="preserve">Bar Round in 316LVM Conforming to ISO 5832-1:2007; Condition Cold Worked, Dia. 8.00 mm H7_x000D_
</v>
          </cell>
        </row>
        <row r="786">
          <cell r="C786" t="str">
            <v>RSS02RS80</v>
          </cell>
          <cell r="D786" t="str">
            <v>N/A</v>
          </cell>
          <cell r="E786" t="str">
            <v>N/A</v>
          </cell>
          <cell r="F786" t="str">
            <v xml:space="preserve">Bar Round in 316LVM Conforming to ISO 5832-1:2007; Condition Cold Worked, Dia. 8.00 mm H7_x000D_
</v>
          </cell>
        </row>
        <row r="787">
          <cell r="C787" t="str">
            <v>RSS02RS80</v>
          </cell>
          <cell r="D787" t="str">
            <v>N/A</v>
          </cell>
          <cell r="E787" t="str">
            <v>N/A</v>
          </cell>
          <cell r="F787" t="str">
            <v xml:space="preserve">Bar Round in 316LVM Conforming to ISO 5832-1:2007; Condition Cold Worked, Dia. 8.00 mm H7_x000D_
</v>
          </cell>
        </row>
        <row r="788">
          <cell r="C788" t="str">
            <v>RSS02RS80</v>
          </cell>
          <cell r="D788" t="str">
            <v>N/A</v>
          </cell>
          <cell r="E788" t="str">
            <v>N/A</v>
          </cell>
          <cell r="F788" t="str">
            <v xml:space="preserve">Bar Round in 316LVM Conforming to ISO 5832-1:2007; Condition Cold Worked, Dia. 8.00 mm H7_x000D_
</v>
          </cell>
        </row>
        <row r="789">
          <cell r="C789" t="str">
            <v>RSS02RS80</v>
          </cell>
          <cell r="D789" t="str">
            <v>N/A</v>
          </cell>
          <cell r="E789" t="str">
            <v>N/A</v>
          </cell>
          <cell r="F789" t="str">
            <v xml:space="preserve">Bar Round in 316LVM Conforming to ISO 5832-1:2007; Condition Cold Worked, Dia. 8.00 mm H7_x000D_
</v>
          </cell>
        </row>
        <row r="790">
          <cell r="C790" t="str">
            <v>RSS02RS80</v>
          </cell>
          <cell r="D790" t="str">
            <v>N/A</v>
          </cell>
          <cell r="E790" t="str">
            <v>N/A</v>
          </cell>
          <cell r="F790" t="str">
            <v xml:space="preserve">Bar Round in 316LVM Conforming to ISO 5832-1:2007; Condition Cold Worked, Dia. 8.00 mm H7_x000D_
</v>
          </cell>
        </row>
        <row r="791">
          <cell r="C791" t="str">
            <v>RSS02RS80</v>
          </cell>
          <cell r="D791" t="str">
            <v>N/A</v>
          </cell>
          <cell r="E791" t="str">
            <v>N/A</v>
          </cell>
          <cell r="F791" t="str">
            <v xml:space="preserve">Bar Round in 316LVM Conforming to ISO 5832-1:2007; Condition Cold Worked, Dia. 8.00 mm H7_x000D_
</v>
          </cell>
        </row>
        <row r="792">
          <cell r="C792" t="str">
            <v>RSS02RS80</v>
          </cell>
          <cell r="D792" t="str">
            <v>N/A</v>
          </cell>
          <cell r="E792" t="str">
            <v>N/A</v>
          </cell>
          <cell r="F792" t="str">
            <v xml:space="preserve">Bar Round in 316LVM Conforming to ISO 5832-1:2007; Condition Cold Worked, Dia. 8.00 mm H7_x000D_
</v>
          </cell>
        </row>
        <row r="793">
          <cell r="C793" t="str">
            <v>RSS02RS80</v>
          </cell>
          <cell r="D793" t="str">
            <v>N/A</v>
          </cell>
          <cell r="E793" t="str">
            <v>N/A</v>
          </cell>
          <cell r="F793" t="str">
            <v xml:space="preserve">Bar Round in 316LVM Conforming to ISO 5832-1:2007; Condition Cold Worked, Dia. 8.00 mm H7_x000D_
</v>
          </cell>
        </row>
        <row r="794">
          <cell r="C794" t="str">
            <v>RSS02RS80</v>
          </cell>
          <cell r="D794" t="str">
            <v>N/A</v>
          </cell>
          <cell r="E794" t="str">
            <v>N/A</v>
          </cell>
          <cell r="F794" t="str">
            <v xml:space="preserve">Bar Round in 316LVM Conforming to ISO 5832-1:2007; Condition Cold Worked, Dia. 8.00 mm H7_x000D_
</v>
          </cell>
        </row>
        <row r="795">
          <cell r="C795" t="str">
            <v>RSS02RS80</v>
          </cell>
          <cell r="D795" t="str">
            <v>N/A</v>
          </cell>
          <cell r="E795" t="str">
            <v>N/A</v>
          </cell>
          <cell r="F795" t="str">
            <v xml:space="preserve">Bar Round in 316LVM Conforming to ISO 5832-1:2007; Condition Cold Worked, Dia. 8.00 mm H7_x000D_
</v>
          </cell>
        </row>
        <row r="796">
          <cell r="C796" t="str">
            <v>RSS02RS80</v>
          </cell>
          <cell r="D796" t="str">
            <v>N/A</v>
          </cell>
          <cell r="E796" t="str">
            <v>N/A</v>
          </cell>
          <cell r="F796" t="str">
            <v xml:space="preserve">Bar Round in 316LVM Conforming to ISO 5832-1:2007; Condition Cold Worked, Dia. 8.00 mm H7_x000D_
</v>
          </cell>
        </row>
        <row r="797">
          <cell r="C797" t="str">
            <v>RSS02RS80</v>
          </cell>
          <cell r="D797" t="str">
            <v>N/A</v>
          </cell>
          <cell r="E797" t="str">
            <v>N/A</v>
          </cell>
          <cell r="F797" t="str">
            <v xml:space="preserve">Bar Round in 316LVM Conforming to ISO 5832-1:2007; Condition Cold Worked, Dia. 8.00 mm H7_x000D_
</v>
          </cell>
        </row>
        <row r="798">
          <cell r="C798" t="str">
            <v>RSS02RS80</v>
          </cell>
          <cell r="D798" t="str">
            <v>N/A</v>
          </cell>
          <cell r="E798" t="str">
            <v>N/A</v>
          </cell>
          <cell r="F798" t="str">
            <v xml:space="preserve">Bar Round in 316LVM Conforming to ISO 5832-1:2007; Condition Cold Worked, Dia. 8.00 mm H7_x000D_
</v>
          </cell>
        </row>
        <row r="799">
          <cell r="C799" t="str">
            <v>RSS02RS80</v>
          </cell>
          <cell r="D799" t="str">
            <v>N/A</v>
          </cell>
          <cell r="E799" t="str">
            <v>N/A</v>
          </cell>
          <cell r="F799" t="str">
            <v xml:space="preserve">Bar Round in 316LVM Conforming to ISO 5832-1:2007; Condition Cold Worked, Dia. 8.00 mm H7_x000D_
</v>
          </cell>
        </row>
        <row r="800">
          <cell r="C800" t="str">
            <v>RSS02RS80</v>
          </cell>
          <cell r="D800" t="str">
            <v>N/A</v>
          </cell>
          <cell r="E800" t="str">
            <v>N/A</v>
          </cell>
          <cell r="F800" t="str">
            <v xml:space="preserve">Bar Round in 316LVM Conforming to ISO 5832-1:2007; Condition Cold Worked, Dia. 8.00 mm H7_x000D_
</v>
          </cell>
        </row>
        <row r="801">
          <cell r="C801" t="str">
            <v>RSS02RS80</v>
          </cell>
          <cell r="D801" t="str">
            <v>N/A</v>
          </cell>
          <cell r="E801" t="str">
            <v>N/A</v>
          </cell>
          <cell r="F801" t="str">
            <v xml:space="preserve">Bar Round in 316LVM Conforming to ISO 5832-1:2007; Condition Cold Worked, Dia. 8.00 mm H7_x000D_
</v>
          </cell>
        </row>
        <row r="802">
          <cell r="C802" t="str">
            <v>RSS02RS80</v>
          </cell>
          <cell r="D802" t="str">
            <v>N/A</v>
          </cell>
          <cell r="E802" t="str">
            <v>N/A</v>
          </cell>
          <cell r="F802" t="str">
            <v xml:space="preserve">Bar Round in 316LVM Conforming to ISO 5832-1:2007; Condition Cold Worked, Dia. 8.00 mm H7_x000D_
</v>
          </cell>
        </row>
        <row r="803">
          <cell r="C803" t="str">
            <v>RSS02RS80</v>
          </cell>
          <cell r="D803" t="str">
            <v>N/A</v>
          </cell>
          <cell r="E803" t="str">
            <v>N/A</v>
          </cell>
          <cell r="F803" t="str">
            <v xml:space="preserve">Bar Round in 316LVM Conforming to ISO 5832-1:2007; Condition Cold Worked, Dia. 8.00 mm H7_x000D_
</v>
          </cell>
        </row>
        <row r="804">
          <cell r="C804" t="str">
            <v>RSS02RS80</v>
          </cell>
          <cell r="D804" t="str">
            <v>N/A</v>
          </cell>
          <cell r="E804" t="str">
            <v>N/A</v>
          </cell>
          <cell r="F804" t="str">
            <v xml:space="preserve">Bar Round in 316LVM Conforming to ISO 5832-1:2007; Condition Cold Worked, Dia. 8.00 mm H7_x000D_
</v>
          </cell>
        </row>
        <row r="805">
          <cell r="C805" t="str">
            <v>RSS02RS80</v>
          </cell>
          <cell r="D805" t="str">
            <v>N/A</v>
          </cell>
          <cell r="E805" t="str">
            <v>N/A</v>
          </cell>
          <cell r="F805" t="str">
            <v xml:space="preserve">Bar Round in 316LVM Conforming to ISO 5832-1:2007; Condition Cold Worked, Dia. 8.00 mm H7_x000D_
</v>
          </cell>
        </row>
        <row r="806">
          <cell r="C806" t="str">
            <v>RSS02RS80</v>
          </cell>
          <cell r="D806" t="str">
            <v>N/A</v>
          </cell>
          <cell r="E806" t="str">
            <v>N/A</v>
          </cell>
          <cell r="F806" t="str">
            <v xml:space="preserve">Bar Round in 316LVM Conforming to ISO 5832-1:2007; Condition Cold Worked, Dia. 8.00 mm H7_x000D_
</v>
          </cell>
        </row>
        <row r="807">
          <cell r="C807" t="str">
            <v>RSS02RS80</v>
          </cell>
          <cell r="D807" t="str">
            <v>N/A</v>
          </cell>
          <cell r="E807" t="str">
            <v>N/A</v>
          </cell>
          <cell r="F807" t="str">
            <v xml:space="preserve">Bar Round in 316LVM Conforming to ISO 5832-1:2007; Condition Cold Worked, Dia. 8.00 mm H7_x000D_
</v>
          </cell>
        </row>
        <row r="808">
          <cell r="C808" t="str">
            <v>RSS01RS0600</v>
          </cell>
          <cell r="D808" t="str">
            <v>N/A</v>
          </cell>
          <cell r="E808" t="str">
            <v>N/A</v>
          </cell>
          <cell r="F808" t="str">
            <v xml:space="preserve">Bar Round in 316L Confirming to IS 6528 Dia. - 6.00 mm (+0.0/-0.04), High Tensile Cold Drawn, Ground and Polished _x000D_
</v>
          </cell>
        </row>
        <row r="809">
          <cell r="C809" t="str">
            <v>RSS01RS0600</v>
          </cell>
          <cell r="D809" t="str">
            <v>N/A</v>
          </cell>
          <cell r="E809" t="str">
            <v>N/A</v>
          </cell>
          <cell r="F809" t="str">
            <v xml:space="preserve">Bar Round in 316L Confirming to IS 6528 Dia. - 6.00 mm (+0.0/-0.04), High Tensile Cold Drawn, Ground and Polished _x000D_
</v>
          </cell>
        </row>
        <row r="810">
          <cell r="C810" t="str">
            <v>RSS01RS0600</v>
          </cell>
          <cell r="D810" t="str">
            <v>N/A</v>
          </cell>
          <cell r="E810" t="str">
            <v>N/A</v>
          </cell>
          <cell r="F810" t="str">
            <v xml:space="preserve">Bar Round in 316L Confirming to IS 6528 Dia. - 6.00 mm (+0.0/-0.04), High Tensile Cold Drawn, Ground and Polished _x000D_
</v>
          </cell>
        </row>
        <row r="811">
          <cell r="C811" t="str">
            <v>RSS01RS0600</v>
          </cell>
          <cell r="D811" t="str">
            <v>N/A</v>
          </cell>
          <cell r="E811" t="str">
            <v>N/A</v>
          </cell>
          <cell r="F811" t="str">
            <v xml:space="preserve">Bar Round in 316L Confirming to IS 6528 Dia. - 6.00 mm (+0.0/-0.04), High Tensile Cold Drawn, Ground and Polished _x000D_
</v>
          </cell>
        </row>
        <row r="812">
          <cell r="C812" t="str">
            <v>RSS01RS0600</v>
          </cell>
          <cell r="D812" t="str">
            <v>N/A</v>
          </cell>
          <cell r="E812" t="str">
            <v>N/A</v>
          </cell>
          <cell r="F812" t="str">
            <v xml:space="preserve">Bar Round in 316L Confirming to IS 6528 Dia. - 6.00 mm (+0.0/-0.04), High Tensile Cold Drawn, Ground and Polished _x000D_
</v>
          </cell>
        </row>
        <row r="813">
          <cell r="C813" t="str">
            <v>RSS01RS0600</v>
          </cell>
          <cell r="D813" t="str">
            <v>N/A</v>
          </cell>
          <cell r="E813" t="str">
            <v>N/A</v>
          </cell>
          <cell r="F813" t="str">
            <v xml:space="preserve">Bar Round in 316L Confirming to IS 6528 Dia. - 6.00 mm (+0.0/-0.04), High Tensile Cold Drawn, Ground and Polished _x000D_
</v>
          </cell>
        </row>
        <row r="814">
          <cell r="C814" t="str">
            <v>RSS01RS0600</v>
          </cell>
          <cell r="D814" t="str">
            <v>N/A</v>
          </cell>
          <cell r="E814" t="str">
            <v>N/A</v>
          </cell>
          <cell r="F814" t="str">
            <v xml:space="preserve">Bar Round in 316L Confirming to IS 6528 Dia. - 6.00 mm (+0.0/-0.04), High Tensile Cold Drawn, Ground and Polished _x000D_
</v>
          </cell>
        </row>
        <row r="815">
          <cell r="C815" t="str">
            <v>RSS01RS0600</v>
          </cell>
          <cell r="D815" t="str">
            <v>N/A</v>
          </cell>
          <cell r="E815" t="str">
            <v>N/A</v>
          </cell>
          <cell r="F815" t="str">
            <v xml:space="preserve">Bar Round in 316L Confirming to IS 6528 Dia. - 6.00 mm (+0.0/-0.04), High Tensile Cold Drawn, Ground and Polished _x000D_
</v>
          </cell>
        </row>
        <row r="816">
          <cell r="C816" t="str">
            <v>RSS01RS0600</v>
          </cell>
          <cell r="D816" t="str">
            <v>N/A</v>
          </cell>
          <cell r="E816" t="str">
            <v>N/A</v>
          </cell>
          <cell r="F816" t="str">
            <v xml:space="preserve">Bar Round in 316L Confirming to IS 6528 Dia. - 6.00 mm (+0.0/-0.04), High Tensile Cold Drawn, Ground and Polished _x000D_
</v>
          </cell>
        </row>
        <row r="817">
          <cell r="C817" t="str">
            <v>RSS01RS0600</v>
          </cell>
          <cell r="D817" t="str">
            <v>N/A</v>
          </cell>
          <cell r="E817" t="str">
            <v>N/A</v>
          </cell>
          <cell r="F817" t="str">
            <v xml:space="preserve">Bar Round in 316L Confirming to IS 6528 Dia. - 6.00 mm (+0.0/-0.04), High Tensile Cold Drawn, Ground and Polished _x000D_
</v>
          </cell>
        </row>
        <row r="818">
          <cell r="C818" t="str">
            <v>RSS01RS0600</v>
          </cell>
          <cell r="D818" t="str">
            <v>N/A</v>
          </cell>
          <cell r="E818" t="str">
            <v>N/A</v>
          </cell>
          <cell r="F818" t="str">
            <v xml:space="preserve">Bar Round in 316L Confirming to IS 6528 Dia. - 6.00 mm (+0.0/-0.04), High Tensile Cold Drawn, Ground and Polished _x000D_
</v>
          </cell>
        </row>
        <row r="819">
          <cell r="C819" t="str">
            <v>RSS01RS0600</v>
          </cell>
          <cell r="D819" t="str">
            <v>N/A</v>
          </cell>
          <cell r="E819" t="str">
            <v>N/A</v>
          </cell>
          <cell r="F819" t="str">
            <v xml:space="preserve">Bar Round in 316L Confirming to IS 6528 Dia. - 6.00 mm (+0.0/-0.04), High Tensile Cold Drawn, Ground and Polished _x000D_
</v>
          </cell>
        </row>
        <row r="820">
          <cell r="C820" t="str">
            <v>RSS01RS0600</v>
          </cell>
          <cell r="D820" t="str">
            <v>N/A</v>
          </cell>
          <cell r="E820" t="str">
            <v>N/A</v>
          </cell>
          <cell r="F820" t="str">
            <v xml:space="preserve">Bar Round in 316L Confirming to IS 6528 Dia. - 6.00 mm (+0.0/-0.04), High Tensile Cold Drawn, Ground and Polished _x000D_
</v>
          </cell>
        </row>
        <row r="821">
          <cell r="C821" t="str">
            <v>RSS01RS0600</v>
          </cell>
          <cell r="D821" t="str">
            <v>N/A</v>
          </cell>
          <cell r="E821" t="str">
            <v>N/A</v>
          </cell>
          <cell r="F821" t="str">
            <v xml:space="preserve">Bar Round in 316L Confirming to IS 6528 Dia. - 6.00 mm (+0.0/-0.04), High Tensile Cold Drawn, Ground and Polished _x000D_
</v>
          </cell>
        </row>
        <row r="822">
          <cell r="C822" t="str">
            <v>RSS01RS0600</v>
          </cell>
          <cell r="D822" t="str">
            <v>N/A</v>
          </cell>
          <cell r="E822" t="str">
            <v>N/A</v>
          </cell>
          <cell r="F822" t="str">
            <v xml:space="preserve">Bar Round in 316L Confirming to IS 6528 Dia. - 6.00 mm (+0.0/-0.04), High Tensile Cold Drawn, Ground and Polished _x000D_
</v>
          </cell>
        </row>
        <row r="823">
          <cell r="C823" t="str">
            <v>RSS01RS0600</v>
          </cell>
          <cell r="D823" t="str">
            <v>N/A</v>
          </cell>
          <cell r="E823" t="str">
            <v>N/A</v>
          </cell>
          <cell r="F823" t="str">
            <v xml:space="preserve">Bar Round in 316L Confirming to IS 6528 Dia. - 6.00 mm (+0.0/-0.04), High Tensile Cold Drawn, Ground and Polished _x000D_
</v>
          </cell>
        </row>
        <row r="824">
          <cell r="C824" t="str">
            <v>RSS01RS0600</v>
          </cell>
          <cell r="D824" t="str">
            <v>N/A</v>
          </cell>
          <cell r="E824" t="str">
            <v>N/A</v>
          </cell>
          <cell r="F824" t="str">
            <v xml:space="preserve">Bar Round in 316L Confirming to IS 6528 Dia. - 6.00 mm (+0.0/-0.04), High Tensile Cold Drawn, Ground and Polished _x000D_
</v>
          </cell>
        </row>
        <row r="825">
          <cell r="C825" t="str">
            <v>RSS01RS0600</v>
          </cell>
          <cell r="D825" t="str">
            <v>N/A</v>
          </cell>
          <cell r="E825" t="str">
            <v>N/A</v>
          </cell>
          <cell r="F825" t="str">
            <v xml:space="preserve">Bar Round in 316L Confirming to IS 6528 Dia. - 6.00 mm (+0.0/-0.04), High Tensile Cold Drawn, Ground and Polished _x000D_
</v>
          </cell>
        </row>
        <row r="826">
          <cell r="C826" t="str">
            <v>RSS01RS0600</v>
          </cell>
          <cell r="D826" t="str">
            <v>N/A</v>
          </cell>
          <cell r="E826" t="str">
            <v>N/A</v>
          </cell>
          <cell r="F826" t="str">
            <v xml:space="preserve">Bar Round in 316L Confirming to IS 6528 Dia. - 6.00 mm (+0.0/-0.04), High Tensile Cold Drawn, Ground and Polished _x000D_
</v>
          </cell>
        </row>
        <row r="827">
          <cell r="C827" t="str">
            <v>RSS01RS0600</v>
          </cell>
          <cell r="D827" t="str">
            <v>N/A</v>
          </cell>
          <cell r="E827" t="str">
            <v>N/A</v>
          </cell>
          <cell r="F827" t="str">
            <v xml:space="preserve">Bar Round in 316L Confirming to IS 6528 Dia. - 6.00 mm (+0.0/-0.04), High Tensile Cold Drawn, Ground and Polished _x000D_
</v>
          </cell>
        </row>
        <row r="828">
          <cell r="C828" t="str">
            <v>RSS01RS0600</v>
          </cell>
          <cell r="D828" t="str">
            <v>N/A</v>
          </cell>
          <cell r="E828" t="str">
            <v>N/A</v>
          </cell>
          <cell r="F828" t="str">
            <v xml:space="preserve">Bar Round in 316L Confirming to IS 6528 Dia. - 6.00 mm (+0.0/-0.04), High Tensile Cold Drawn, Ground and Polished _x000D_
</v>
          </cell>
        </row>
        <row r="829">
          <cell r="C829" t="str">
            <v>RSS01RS0600</v>
          </cell>
          <cell r="D829" t="str">
            <v>N/A</v>
          </cell>
          <cell r="E829" t="str">
            <v>N/A</v>
          </cell>
          <cell r="F829" t="str">
            <v xml:space="preserve">Bar Round in 316L Confirming to IS 6528 Dia. - 6.00 mm (+0.0/-0.04), High Tensile Cold Drawn, Ground and Polished _x000D_
</v>
          </cell>
        </row>
        <row r="830">
          <cell r="C830" t="str">
            <v>RSS01RS0600</v>
          </cell>
          <cell r="D830" t="str">
            <v>N/A</v>
          </cell>
          <cell r="E830" t="str">
            <v>N/A</v>
          </cell>
          <cell r="F830" t="str">
            <v xml:space="preserve">Bar Round in 316L Confirming to IS 6528 Dia. - 6.00 mm (+0.0/-0.04), High Tensile Cold Drawn, Ground and Polished _x000D_
</v>
          </cell>
        </row>
        <row r="831">
          <cell r="C831" t="str">
            <v>RSS01RS0600</v>
          </cell>
          <cell r="D831" t="str">
            <v>N/A</v>
          </cell>
          <cell r="E831" t="str">
            <v>N/A</v>
          </cell>
          <cell r="F831" t="str">
            <v xml:space="preserve">Bar Round in 316L Confirming to IS 6528 Dia. - 6.00 mm (+0.0/-0.04), High Tensile Cold Drawn, Ground and Polished _x000D_
</v>
          </cell>
        </row>
        <row r="832">
          <cell r="C832" t="str">
            <v>RSS01RS0600</v>
          </cell>
          <cell r="D832" t="str">
            <v>N/A</v>
          </cell>
          <cell r="E832" t="str">
            <v>N/A</v>
          </cell>
          <cell r="F832" t="str">
            <v xml:space="preserve">Bar Round in 316L Confirming to IS 6528 Dia. - 6.00 mm (+0.0/-0.04), High Tensile Cold Drawn, Ground and Polished _x000D_
</v>
          </cell>
        </row>
        <row r="833">
          <cell r="C833" t="str">
            <v>RSS01RS0600</v>
          </cell>
          <cell r="D833" t="str">
            <v>N/A</v>
          </cell>
          <cell r="E833" t="str">
            <v>N/A</v>
          </cell>
          <cell r="F833" t="str">
            <v xml:space="preserve">Bar Round in 316L Confirming to IS 6528 Dia. - 6.00 mm (+0.0/-0.04), High Tensile Cold Drawn, Ground and Polished _x000D_
</v>
          </cell>
        </row>
        <row r="834">
          <cell r="C834" t="str">
            <v>RSS01RS0600</v>
          </cell>
          <cell r="D834" t="str">
            <v>N/A</v>
          </cell>
          <cell r="E834" t="str">
            <v>N/A</v>
          </cell>
          <cell r="F834" t="str">
            <v xml:space="preserve">Bar Round in 316L Confirming to IS 6528 Dia. - 6.00 mm (+0.0/-0.04), High Tensile Cold Drawn, Ground and Polished _x000D_
</v>
          </cell>
        </row>
        <row r="835">
          <cell r="C835" t="str">
            <v>RSS01RS0600</v>
          </cell>
          <cell r="D835" t="str">
            <v>N/A</v>
          </cell>
          <cell r="E835" t="str">
            <v>N/A</v>
          </cell>
          <cell r="F835" t="str">
            <v xml:space="preserve">Bar Round in 316L Confirming to IS 6528 Dia. - 6.00 mm (+0.0/-0.04), High Tensile Cold Drawn, Ground and Polished _x000D_
</v>
          </cell>
        </row>
        <row r="836">
          <cell r="C836" t="str">
            <v>RSS01RS0600</v>
          </cell>
          <cell r="D836" t="str">
            <v>N/A</v>
          </cell>
          <cell r="E836" t="str">
            <v>N/A</v>
          </cell>
          <cell r="F836" t="str">
            <v xml:space="preserve">Bar Round in 316L Confirming to IS 6528 Dia. - 6.00 mm (+0.0/-0.04), High Tensile Cold Drawn, Ground and Polished _x000D_
</v>
          </cell>
        </row>
        <row r="837">
          <cell r="C837" t="str">
            <v>RSS01RS0600</v>
          </cell>
          <cell r="D837" t="str">
            <v>N/A</v>
          </cell>
          <cell r="E837" t="str">
            <v>N/A</v>
          </cell>
          <cell r="F837" t="str">
            <v xml:space="preserve">Bar Round in 316L Confirming to IS 6528 Dia. - 6.00 mm (+0.0/-0.04), High Tensile Cold Drawn, Ground and Polished _x000D_
</v>
          </cell>
        </row>
        <row r="838">
          <cell r="C838" t="str">
            <v>RSS01RS0600</v>
          </cell>
          <cell r="D838" t="str">
            <v>N/A</v>
          </cell>
          <cell r="E838" t="str">
            <v>N/A</v>
          </cell>
          <cell r="F838" t="str">
            <v xml:space="preserve">Bar Round in 316L Confirming to IS 6528 Dia. - 6.00 mm (+0.0/-0.04), High Tensile Cold Drawn, Ground and Polished _x000D_
</v>
          </cell>
        </row>
        <row r="839">
          <cell r="C839" t="str">
            <v>RSS01RS0600</v>
          </cell>
          <cell r="D839" t="str">
            <v>N/A</v>
          </cell>
          <cell r="E839" t="str">
            <v>N/A</v>
          </cell>
          <cell r="F839" t="str">
            <v xml:space="preserve">Bar Round in 316L Confirming to IS 6528 Dia. - 6.00 mm (+0.0/-0.04), High Tensile Cold Drawn, Ground and Polished _x000D_
</v>
          </cell>
        </row>
        <row r="840">
          <cell r="C840" t="str">
            <v>RSS01RS0600</v>
          </cell>
          <cell r="D840" t="str">
            <v>N/A</v>
          </cell>
          <cell r="E840" t="str">
            <v>N/A</v>
          </cell>
          <cell r="F840" t="str">
            <v xml:space="preserve">Bar Round in 316L Confirming to IS 6528 Dia. - 6.00 mm (+0.0/-0.04), High Tensile Cold Drawn, Ground and Polished _x000D_
</v>
          </cell>
        </row>
        <row r="841">
          <cell r="C841" t="str">
            <v>RSS01RS0600</v>
          </cell>
          <cell r="D841" t="str">
            <v>N/A</v>
          </cell>
          <cell r="E841" t="str">
            <v>N/A</v>
          </cell>
          <cell r="F841" t="str">
            <v xml:space="preserve">Bar Round in 316L Confirming to IS 6528 Dia. - 6.00 mm (+0.0/-0.04), High Tensile Cold Drawn, Ground and Polished _x000D_
</v>
          </cell>
        </row>
        <row r="842">
          <cell r="C842" t="str">
            <v>RSS01RS0600</v>
          </cell>
          <cell r="D842" t="str">
            <v>N/A</v>
          </cell>
          <cell r="E842" t="str">
            <v>N/A</v>
          </cell>
          <cell r="F842" t="str">
            <v xml:space="preserve">Bar Round in 316L Confirming to IS 6528 Dia. - 6.00 mm (+0.0/-0.04), High Tensile Cold Drawn, Ground and Polished _x000D_
</v>
          </cell>
        </row>
        <row r="843">
          <cell r="C843" t="str">
            <v>RSS01RS0600</v>
          </cell>
          <cell r="D843" t="str">
            <v>N/A</v>
          </cell>
          <cell r="E843" t="str">
            <v>N/A</v>
          </cell>
          <cell r="F843" t="str">
            <v xml:space="preserve">Bar Round in 316L Confirming to IS 6528 Dia. - 6.00 mm (+0.0/-0.04), High Tensile Cold Drawn, Ground and Polished _x000D_
</v>
          </cell>
        </row>
        <row r="844">
          <cell r="C844" t="str">
            <v>RSS01RS0600</v>
          </cell>
          <cell r="D844" t="str">
            <v>N/A</v>
          </cell>
          <cell r="E844" t="str">
            <v>N/A</v>
          </cell>
          <cell r="F844" t="str">
            <v xml:space="preserve">Bar Round in 316L Confirming to IS 6528 Dia. - 6.00 mm (+0.0/-0.04), High Tensile Cold Drawn, Ground and Polished _x000D_
</v>
          </cell>
        </row>
        <row r="845">
          <cell r="C845" t="str">
            <v>RSS01RS0600</v>
          </cell>
          <cell r="D845" t="str">
            <v>N/A</v>
          </cell>
          <cell r="E845" t="str">
            <v>N/A</v>
          </cell>
          <cell r="F845" t="str">
            <v xml:space="preserve">Bar Round in 316L Confirming to IS 6528 Dia. - 6.00 mm (+0.0/-0.04), High Tensile Cold Drawn, Ground and Polished _x000D_
</v>
          </cell>
        </row>
        <row r="846">
          <cell r="C846" t="str">
            <v>RSS01RS0600</v>
          </cell>
          <cell r="D846" t="str">
            <v>N/A</v>
          </cell>
          <cell r="E846" t="str">
            <v>N/A</v>
          </cell>
          <cell r="F846" t="str">
            <v xml:space="preserve">Bar Round in 316L Confirming to IS 6528 Dia. - 6.00 mm (+0.0/-0.04), High Tensile Cold Drawn, Ground and Polished _x000D_
</v>
          </cell>
        </row>
        <row r="847">
          <cell r="C847" t="str">
            <v>RSS01RS0600</v>
          </cell>
          <cell r="D847" t="str">
            <v>N/A</v>
          </cell>
          <cell r="E847" t="str">
            <v>N/A</v>
          </cell>
          <cell r="F847" t="str">
            <v xml:space="preserve">Bar Round in 316L Confirming to IS 6528 Dia. - 6.00 mm (+0.0/-0.04), High Tensile Cold Drawn, Ground and Polished _x000D_
</v>
          </cell>
        </row>
        <row r="848">
          <cell r="C848" t="str">
            <v>RSS01RS0600</v>
          </cell>
          <cell r="D848" t="str">
            <v>N/A</v>
          </cell>
          <cell r="E848" t="str">
            <v>N/A</v>
          </cell>
          <cell r="F848" t="str">
            <v xml:space="preserve">Bar Round in 316L Confirming to IS 6528 Dia. - 6.00 mm (+0.0/-0.04), High Tensile Cold Drawn, Ground and Polished _x000D_
</v>
          </cell>
        </row>
        <row r="849">
          <cell r="C849" t="str">
            <v>RSS01RS0600</v>
          </cell>
          <cell r="D849" t="str">
            <v>N/A</v>
          </cell>
          <cell r="E849" t="str">
            <v>N/A</v>
          </cell>
          <cell r="F849" t="str">
            <v xml:space="preserve">Bar Round in 316L Confirming to IS 6528 Dia. - 6.00 mm (+0.0/-0.04), High Tensile Cold Drawn, Ground and Polished _x000D_
</v>
          </cell>
        </row>
        <row r="850">
          <cell r="C850" t="str">
            <v>RSS01RS0600</v>
          </cell>
          <cell r="D850" t="str">
            <v>N/A</v>
          </cell>
          <cell r="E850" t="str">
            <v>N/A</v>
          </cell>
          <cell r="F850" t="str">
            <v xml:space="preserve">Bar Round in 316L Confirming to IS 6528 Dia. - 6.00 mm (+0.0/-0.04), High Tensile Cold Drawn, Ground and Polished _x000D_
</v>
          </cell>
        </row>
        <row r="851">
          <cell r="C851" t="str">
            <v>RSS01RS0600</v>
          </cell>
          <cell r="D851" t="str">
            <v>N/A</v>
          </cell>
          <cell r="E851" t="str">
            <v>N/A</v>
          </cell>
          <cell r="F851" t="str">
            <v xml:space="preserve">Bar Round in 316L Confirming to IS 6528 Dia. - 6.00 mm (+0.0/-0.04), High Tensile Cold Drawn, Ground and Polished _x000D_
</v>
          </cell>
        </row>
        <row r="852">
          <cell r="C852" t="str">
            <v>RSS01RS0600</v>
          </cell>
          <cell r="D852" t="str">
            <v>N/A</v>
          </cell>
          <cell r="E852" t="str">
            <v>N/A</v>
          </cell>
          <cell r="F852" t="str">
            <v xml:space="preserve">Bar Round in 316L Confirming to IS 6528 Dia. - 6.00 mm (+0.0/-0.04), High Tensile Cold Drawn, Ground and Polished _x000D_
</v>
          </cell>
        </row>
        <row r="853">
          <cell r="C853" t="str">
            <v>RSS01RS0600</v>
          </cell>
          <cell r="D853" t="str">
            <v>N/A</v>
          </cell>
          <cell r="E853" t="str">
            <v>N/A</v>
          </cell>
          <cell r="F853" t="str">
            <v xml:space="preserve">Bar Round in 316L Confirming to IS 6528 Dia. - 6.00 mm (+0.0/-0.04), High Tensile Cold Drawn, Ground and Polished _x000D_
</v>
          </cell>
        </row>
        <row r="854">
          <cell r="C854" t="str">
            <v>RSS01RS0600</v>
          </cell>
          <cell r="D854" t="str">
            <v>N/A</v>
          </cell>
          <cell r="E854" t="str">
            <v>N/A</v>
          </cell>
          <cell r="F854" t="str">
            <v xml:space="preserve">Bar Round in 316L Confirming to IS 6528 Dia. - 6.00 mm (+0.0/-0.04), High Tensile Cold Drawn, Ground and Polished _x000D_
</v>
          </cell>
        </row>
        <row r="855">
          <cell r="C855" t="str">
            <v>RSS01RS0600</v>
          </cell>
          <cell r="D855" t="str">
            <v>N/A</v>
          </cell>
          <cell r="E855" t="str">
            <v>N/A</v>
          </cell>
          <cell r="F855" t="str">
            <v xml:space="preserve">Bar Round in 316L Confirming to IS 6528 Dia. - 6.00 mm (+0.0/-0.04), High Tensile Cold Drawn, Ground and Polished _x000D_
</v>
          </cell>
        </row>
        <row r="856">
          <cell r="C856" t="str">
            <v>RSS01RS0600</v>
          </cell>
          <cell r="D856" t="str">
            <v>N/A</v>
          </cell>
          <cell r="E856" t="str">
            <v>N/A</v>
          </cell>
          <cell r="F856" t="str">
            <v xml:space="preserve">Bar Round in 316L Confirming to IS 6528 Dia. - 6.00 mm (+0.0/-0.04), High Tensile Cold Drawn, Ground and Polished _x000D_
</v>
          </cell>
        </row>
        <row r="857">
          <cell r="C857" t="str">
            <v>RSS01RS0600</v>
          </cell>
          <cell r="D857" t="str">
            <v>N/A</v>
          </cell>
          <cell r="E857" t="str">
            <v>N/A</v>
          </cell>
          <cell r="F857" t="str">
            <v xml:space="preserve">Bar Round in 316L Confirming to IS 6528 Dia. - 6.00 mm (+0.0/-0.04), High Tensile Cold Drawn, Ground and Polished _x000D_
</v>
          </cell>
        </row>
        <row r="858">
          <cell r="C858" t="str">
            <v>RSS01RS0600</v>
          </cell>
          <cell r="D858" t="str">
            <v>N/A</v>
          </cell>
          <cell r="E858" t="str">
            <v>N/A</v>
          </cell>
          <cell r="F858" t="str">
            <v xml:space="preserve">Bar Round in 316L Confirming to IS 6528 Dia. - 6.00 mm (+0.0/-0.04), High Tensile Cold Drawn, Ground and Polished _x000D_
</v>
          </cell>
        </row>
        <row r="859">
          <cell r="C859" t="str">
            <v>RSS01RS0600</v>
          </cell>
          <cell r="D859" t="str">
            <v>N/A</v>
          </cell>
          <cell r="E859" t="str">
            <v>N/A</v>
          </cell>
          <cell r="F859" t="str">
            <v xml:space="preserve">Bar Round in 316L Confirming to IS 6528 Dia. - 6.00 mm (+0.0/-0.04), High Tensile Cold Drawn, Ground and Polished _x000D_
</v>
          </cell>
        </row>
        <row r="860">
          <cell r="C860" t="str">
            <v>RSS01RS0600</v>
          </cell>
          <cell r="D860" t="str">
            <v>N/A</v>
          </cell>
          <cell r="E860" t="str">
            <v>N/A</v>
          </cell>
          <cell r="F860" t="str">
            <v xml:space="preserve">Bar Round in 316L Confirming to IS 6528 Dia. - 6.00 mm (+0.0/-0.04), High Tensile Cold Drawn, Ground and Polished _x000D_
</v>
          </cell>
        </row>
        <row r="861">
          <cell r="C861" t="str">
            <v>RSS01RS0600</v>
          </cell>
          <cell r="D861" t="str">
            <v>N/A</v>
          </cell>
          <cell r="E861" t="str">
            <v>N/A</v>
          </cell>
          <cell r="F861" t="str">
            <v xml:space="preserve">Bar Round in 316L Confirming to IS 6528 Dia. - 6.00 mm (+0.0/-0.04), High Tensile Cold Drawn, Ground and Polished _x000D_
</v>
          </cell>
        </row>
        <row r="862">
          <cell r="C862" t="str">
            <v>RSS01RS0600</v>
          </cell>
          <cell r="D862" t="str">
            <v>N/A</v>
          </cell>
          <cell r="E862" t="str">
            <v>N/A</v>
          </cell>
          <cell r="F862" t="str">
            <v xml:space="preserve">Bar Round in 316L Confirming to IS 6528 Dia. - 6.00 mm (+0.0/-0.04), High Tensile Cold Drawn, Ground and Polished _x000D_
</v>
          </cell>
        </row>
        <row r="863">
          <cell r="C863" t="str">
            <v>RSS01RS0600</v>
          </cell>
          <cell r="D863" t="str">
            <v>N/A</v>
          </cell>
          <cell r="E863" t="str">
            <v>N/A</v>
          </cell>
          <cell r="F863" t="str">
            <v xml:space="preserve">Bar Round in 316L Confirming to IS 6528 Dia. - 6.00 mm (+0.0/-0.04), High Tensile Cold Drawn, Ground and Polished _x000D_
</v>
          </cell>
        </row>
        <row r="864">
          <cell r="C864" t="str">
            <v>RSS01RS0600</v>
          </cell>
          <cell r="D864" t="str">
            <v>N/A</v>
          </cell>
          <cell r="E864" t="str">
            <v>N/A</v>
          </cell>
          <cell r="F864" t="str">
            <v xml:space="preserve">Bar Round in 316L Confirming to IS 6528 Dia. - 6.00 mm (+0.0/-0.04), High Tensile Cold Drawn, Ground and Polished _x000D_
</v>
          </cell>
        </row>
        <row r="865">
          <cell r="C865" t="str">
            <v>RSS01RS0600</v>
          </cell>
          <cell r="D865" t="str">
            <v>N/A</v>
          </cell>
          <cell r="E865" t="str">
            <v>N/A</v>
          </cell>
          <cell r="F865" t="str">
            <v xml:space="preserve">Bar Round in 316L Confirming to IS 6528 Dia. - 6.00 mm (+0.0/-0.04), High Tensile Cold Drawn, Ground and Polished _x000D_
</v>
          </cell>
        </row>
        <row r="866">
          <cell r="C866" t="str">
            <v>RSS01RS0600</v>
          </cell>
          <cell r="D866" t="str">
            <v>N/A</v>
          </cell>
          <cell r="E866" t="str">
            <v>N/A</v>
          </cell>
          <cell r="F866" t="str">
            <v xml:space="preserve">Bar Round in 316L Confirming to IS 6528 Dia. - 6.00 mm (+0.0/-0.04), High Tensile Cold Drawn, Ground and Polished _x000D_
</v>
          </cell>
        </row>
        <row r="867">
          <cell r="C867" t="str">
            <v>RSS01RS0600</v>
          </cell>
          <cell r="D867" t="str">
            <v>N/A</v>
          </cell>
          <cell r="E867" t="str">
            <v>N/A</v>
          </cell>
          <cell r="F867" t="str">
            <v xml:space="preserve">Bar Round in 316L Confirming to IS 6528 Dia. - 6.00 mm (+0.0/-0.04), High Tensile Cold Drawn, Ground and Polished _x000D_
</v>
          </cell>
        </row>
        <row r="868">
          <cell r="C868" t="str">
            <v>RSS01RS0600</v>
          </cell>
          <cell r="D868" t="str">
            <v>N/A</v>
          </cell>
          <cell r="E868" t="str">
            <v>N/A</v>
          </cell>
          <cell r="F868" t="str">
            <v xml:space="preserve">Bar Round in 316L Confirming to IS 6528 Dia. - 6.00 mm (+0.0/-0.04), High Tensile Cold Drawn, Ground and Polished _x000D_
</v>
          </cell>
        </row>
        <row r="869">
          <cell r="C869" t="str">
            <v>RSS01RS0600</v>
          </cell>
          <cell r="D869" t="str">
            <v>N/A</v>
          </cell>
          <cell r="E869" t="str">
            <v>N/A</v>
          </cell>
          <cell r="F869" t="str">
            <v xml:space="preserve">Bar Round in 316L Confirming to IS 6528 Dia. - 6.00 mm (+0.0/-0.04), High Tensile Cold Drawn, Ground and Polished _x000D_
</v>
          </cell>
        </row>
        <row r="870">
          <cell r="C870" t="str">
            <v>RSS01RS0600</v>
          </cell>
          <cell r="D870" t="str">
            <v>N/A</v>
          </cell>
          <cell r="E870" t="str">
            <v>N/A</v>
          </cell>
          <cell r="F870" t="str">
            <v xml:space="preserve">Bar Round in 316L Confirming to IS 6528 Dia. - 6.00 mm (+0.0/-0.04), High Tensile Cold Drawn, Ground and Polished _x000D_
</v>
          </cell>
        </row>
        <row r="871">
          <cell r="C871" t="str">
            <v>RSS01RS0600</v>
          </cell>
          <cell r="D871" t="str">
            <v>N/A</v>
          </cell>
          <cell r="E871" t="str">
            <v>N/A</v>
          </cell>
          <cell r="F871" t="str">
            <v xml:space="preserve">Bar Round in 316L Confirming to IS 6528 Dia. - 6.00 mm (+0.0/-0.04), High Tensile Cold Drawn, Ground and Polished _x000D_
</v>
          </cell>
        </row>
        <row r="872">
          <cell r="C872" t="str">
            <v>RSS01RS0600</v>
          </cell>
          <cell r="D872" t="str">
            <v>N/A</v>
          </cell>
          <cell r="E872" t="str">
            <v>N/A</v>
          </cell>
          <cell r="F872" t="str">
            <v xml:space="preserve">Bar Round in 316L Confirming to IS 6528 Dia. - 6.00 mm (+0.0/-0.04), High Tensile Cold Drawn, Ground and Polished _x000D_
</v>
          </cell>
        </row>
        <row r="873">
          <cell r="C873" t="str">
            <v>RSS01RS0600</v>
          </cell>
          <cell r="D873" t="str">
            <v>N/A</v>
          </cell>
          <cell r="E873" t="str">
            <v>N/A</v>
          </cell>
          <cell r="F873" t="str">
            <v xml:space="preserve">Bar Round in 316L Confirming to IS 6528 Dia. - 6.00 mm (+0.0/-0.04), High Tensile Cold Drawn, Ground and Polished _x000D_
</v>
          </cell>
        </row>
        <row r="874">
          <cell r="C874" t="str">
            <v>RSS01RS0600</v>
          </cell>
          <cell r="D874" t="str">
            <v>N/A</v>
          </cell>
          <cell r="E874" t="str">
            <v>N/A</v>
          </cell>
          <cell r="F874" t="str">
            <v xml:space="preserve">Bar Round in 316L Confirming to IS 6528 Dia. - 6.00 mm (+0.0/-0.04), High Tensile Cold Drawn, Ground and Polished _x000D_
</v>
          </cell>
        </row>
        <row r="875">
          <cell r="C875" t="str">
            <v>RSS01RS0600</v>
          </cell>
          <cell r="D875" t="str">
            <v>N/A</v>
          </cell>
          <cell r="E875" t="str">
            <v>N/A</v>
          </cell>
          <cell r="F875" t="str">
            <v xml:space="preserve">Bar Round in 316L Confirming to IS 6528 Dia. - 6.00 mm (+0.0/-0.04), High Tensile Cold Drawn, Ground and Polished _x000D_
</v>
          </cell>
        </row>
        <row r="876">
          <cell r="C876" t="str">
            <v>RSS01RS0600</v>
          </cell>
          <cell r="D876" t="str">
            <v>N/A</v>
          </cell>
          <cell r="E876" t="str">
            <v>N/A</v>
          </cell>
          <cell r="F876" t="str">
            <v xml:space="preserve">Bar Round in 316L Confirming to IS 6528 Dia. - 6.00 mm (+0.0/-0.04), High Tensile Cold Drawn, Ground and Polished _x000D_
</v>
          </cell>
        </row>
        <row r="877">
          <cell r="C877" t="str">
            <v>RSS01RS0600</v>
          </cell>
          <cell r="D877" t="str">
            <v>N/A</v>
          </cell>
          <cell r="E877" t="str">
            <v>N/A</v>
          </cell>
          <cell r="F877" t="str">
            <v xml:space="preserve">Bar Round in 316L Confirming to IS 6528 Dia. - 6.00 mm (+0.0/-0.04), High Tensile Cold Drawn, Ground and Polished _x000D_
</v>
          </cell>
        </row>
        <row r="878">
          <cell r="C878" t="str">
            <v>RSS01RS0600</v>
          </cell>
          <cell r="D878" t="str">
            <v>N/A</v>
          </cell>
          <cell r="E878" t="str">
            <v>N/A</v>
          </cell>
          <cell r="F878" t="str">
            <v xml:space="preserve">Bar Round in 316L Confirming to IS 6528 Dia. - 6.00 mm (+0.0/-0.04), High Tensile Cold Drawn, Ground and Polished _x000D_
</v>
          </cell>
        </row>
        <row r="879">
          <cell r="C879" t="str">
            <v>RSS01RS0600</v>
          </cell>
          <cell r="D879" t="str">
            <v>N/A</v>
          </cell>
          <cell r="E879" t="str">
            <v>N/A</v>
          </cell>
          <cell r="F879" t="str">
            <v xml:space="preserve">Bar Round in 316L Confirming to IS 6528 Dia. - 6.00 mm (+0.0/-0.04), High Tensile Cold Drawn, Ground and Polished _x000D_
</v>
          </cell>
        </row>
        <row r="880">
          <cell r="C880" t="str">
            <v>RSS01RS0600</v>
          </cell>
          <cell r="D880" t="str">
            <v>N/A</v>
          </cell>
          <cell r="E880" t="str">
            <v>N/A</v>
          </cell>
          <cell r="F880" t="str">
            <v xml:space="preserve">Bar Round in 316L Confirming to IS 6528 Dia. - 6.00 mm (+0.0/-0.04), High Tensile Cold Drawn, Ground and Polished _x000D_
</v>
          </cell>
        </row>
        <row r="881">
          <cell r="C881" t="str">
            <v>RSS01RS0600</v>
          </cell>
          <cell r="D881" t="str">
            <v>N/A</v>
          </cell>
          <cell r="E881" t="str">
            <v>N/A</v>
          </cell>
          <cell r="F881" t="str">
            <v xml:space="preserve">Bar Round in 316L Confirming to IS 6528 Dia. - 6.00 mm (+0.0/-0.04), High Tensile Cold Drawn, Ground and Polished _x000D_
</v>
          </cell>
        </row>
        <row r="882">
          <cell r="C882" t="str">
            <v>RSS01RS0600</v>
          </cell>
          <cell r="D882" t="str">
            <v>N/A</v>
          </cell>
          <cell r="E882" t="str">
            <v>N/A</v>
          </cell>
          <cell r="F882" t="str">
            <v xml:space="preserve">Bar Round in 316L Confirming to IS 6528 Dia. - 6.00 mm (+0.0/-0.04), High Tensile Cold Drawn, Ground and Polished _x000D_
</v>
          </cell>
        </row>
        <row r="883">
          <cell r="C883" t="str">
            <v>RSS01RS0600</v>
          </cell>
          <cell r="D883" t="str">
            <v>N/A</v>
          </cell>
          <cell r="E883" t="str">
            <v>N/A</v>
          </cell>
          <cell r="F883" t="str">
            <v xml:space="preserve">Bar Round in 316L Confirming to IS 6528 Dia. - 6.00 mm (+0.0/-0.04), High Tensile Cold Drawn, Ground and Polished _x000D_
</v>
          </cell>
        </row>
        <row r="884">
          <cell r="C884" t="str">
            <v>RSS01RS0600</v>
          </cell>
          <cell r="D884" t="str">
            <v>N/A</v>
          </cell>
          <cell r="E884" t="str">
            <v>N/A</v>
          </cell>
          <cell r="F884" t="str">
            <v xml:space="preserve">Bar Round in 316L Confirming to IS 6528 Dia. - 6.00 mm (+0.0/-0.04), High Tensile Cold Drawn, Ground and Polished _x000D_
</v>
          </cell>
        </row>
        <row r="885">
          <cell r="C885" t="str">
            <v>RSS01RS0600</v>
          </cell>
          <cell r="D885" t="str">
            <v>N/A</v>
          </cell>
          <cell r="E885" t="str">
            <v>N/A</v>
          </cell>
          <cell r="F885" t="str">
            <v xml:space="preserve">Bar Round in 316L Confirming to IS 6528 Dia. - 6.00 mm (+0.0/-0.04), High Tensile Cold Drawn, Ground and Polished _x000D_
</v>
          </cell>
        </row>
        <row r="886">
          <cell r="C886" t="str">
            <v>RSS01RS0600</v>
          </cell>
          <cell r="D886" t="str">
            <v>N/A</v>
          </cell>
          <cell r="E886" t="str">
            <v>N/A</v>
          </cell>
          <cell r="F886" t="str">
            <v xml:space="preserve">Bar Round in 316L Confirming to IS 6528 Dia. - 6.00 mm (+0.0/-0.04), High Tensile Cold Drawn, Ground and Polished _x000D_
</v>
          </cell>
        </row>
        <row r="887">
          <cell r="C887" t="str">
            <v>RSS01RS0600</v>
          </cell>
          <cell r="D887" t="str">
            <v>N/A</v>
          </cell>
          <cell r="E887" t="str">
            <v>N/A</v>
          </cell>
          <cell r="F887" t="str">
            <v xml:space="preserve">Bar Round in 316L Confirming to IS 6528 Dia. - 6.00 mm (+0.0/-0.04), High Tensile Cold Drawn, Ground and Polished _x000D_
</v>
          </cell>
        </row>
        <row r="888">
          <cell r="C888" t="str">
            <v>RSS01RS0600</v>
          </cell>
          <cell r="D888" t="str">
            <v>N/A</v>
          </cell>
          <cell r="E888" t="str">
            <v>N/A</v>
          </cell>
          <cell r="F888" t="str">
            <v xml:space="preserve">Bar Round in 316L Confirming to IS 6528 Dia. - 6.00 mm (+0.0/-0.04), High Tensile Cold Drawn, Ground and Polished _x000D_
</v>
          </cell>
        </row>
        <row r="889">
          <cell r="C889" t="str">
            <v>RSS01RS0600</v>
          </cell>
          <cell r="D889" t="str">
            <v>N/A</v>
          </cell>
          <cell r="E889" t="str">
            <v>N/A</v>
          </cell>
          <cell r="F889" t="str">
            <v xml:space="preserve">Bar Round in 316L Confirming to IS 6528 Dia. - 6.00 mm (+0.0/-0.04), High Tensile Cold Drawn, Ground and Polished _x000D_
</v>
          </cell>
        </row>
        <row r="890">
          <cell r="C890" t="str">
            <v>RSS01RS0600</v>
          </cell>
          <cell r="D890" t="str">
            <v>N/A</v>
          </cell>
          <cell r="E890" t="str">
            <v>N/A</v>
          </cell>
          <cell r="F890" t="str">
            <v xml:space="preserve">Bar Round in 316L Confirming to IS 6528 Dia. - 6.00 mm (+0.0/-0.04), High Tensile Cold Drawn, Ground and Polished _x000D_
</v>
          </cell>
        </row>
        <row r="891">
          <cell r="C891" t="str">
            <v>RSS01RS0600</v>
          </cell>
          <cell r="D891" t="str">
            <v>N/A</v>
          </cell>
          <cell r="E891" t="str">
            <v>N/A</v>
          </cell>
          <cell r="F891" t="str">
            <v xml:space="preserve">Bar Round in 316L Confirming to IS 6528 Dia. - 6.00 mm (+0.0/-0.04), High Tensile Cold Drawn, Ground and Polished _x000D_
</v>
          </cell>
        </row>
        <row r="892">
          <cell r="C892" t="str">
            <v>RSS01RS0600</v>
          </cell>
          <cell r="D892" t="str">
            <v>N/A</v>
          </cell>
          <cell r="E892" t="str">
            <v>N/A</v>
          </cell>
          <cell r="F892" t="str">
            <v xml:space="preserve">Bar Round in 316L Confirming to IS 6528 Dia. - 6.00 mm (+0.0/-0.04), High Tensile Cold Drawn, Ground and Polished _x000D_
</v>
          </cell>
        </row>
        <row r="893">
          <cell r="C893" t="str">
            <v>RSS01RS0600</v>
          </cell>
          <cell r="D893" t="str">
            <v>N/A</v>
          </cell>
          <cell r="E893" t="str">
            <v>N/A</v>
          </cell>
          <cell r="F893" t="str">
            <v xml:space="preserve">Bar Round in 316L Confirming to IS 6528 Dia. - 6.00 mm (+0.0/-0.04), High Tensile Cold Drawn, Ground and Polished _x000D_
</v>
          </cell>
        </row>
        <row r="894">
          <cell r="C894" t="str">
            <v>RSS01RS0600</v>
          </cell>
          <cell r="D894" t="str">
            <v>N/A</v>
          </cell>
          <cell r="E894" t="str">
            <v>N/A</v>
          </cell>
          <cell r="F894" t="str">
            <v xml:space="preserve">Bar Round in 316L Confirming to IS 6528 Dia. - 6.00 mm (+0.0/-0.04), High Tensile Cold Drawn, Ground and Polished _x000D_
</v>
          </cell>
        </row>
        <row r="895">
          <cell r="C895" t="str">
            <v>RSS01RS0600</v>
          </cell>
          <cell r="D895" t="str">
            <v>N/A</v>
          </cell>
          <cell r="E895" t="str">
            <v>N/A</v>
          </cell>
          <cell r="F895" t="str">
            <v xml:space="preserve">Bar Round in 316L Confirming to IS 6528 Dia. - 6.00 mm (+0.0/-0.04), High Tensile Cold Drawn, Ground and Polished _x000D_
</v>
          </cell>
        </row>
        <row r="896">
          <cell r="C896" t="str">
            <v>RSS01RS0600</v>
          </cell>
          <cell r="D896" t="str">
            <v>N/A</v>
          </cell>
          <cell r="E896" t="str">
            <v>N/A</v>
          </cell>
          <cell r="F896" t="str">
            <v xml:space="preserve">Bar Round in 316L Confirming to IS 6528 Dia. - 6.00 mm (+0.0/-0.04), High Tensile Cold Drawn, Ground and Polished _x000D_
</v>
          </cell>
        </row>
        <row r="897">
          <cell r="C897" t="str">
            <v>RSS01RS0600</v>
          </cell>
          <cell r="D897" t="str">
            <v>N/A</v>
          </cell>
          <cell r="E897" t="str">
            <v>N/A</v>
          </cell>
          <cell r="F897" t="str">
            <v xml:space="preserve">Bar Round in 316L Confirming to IS 6528 Dia. - 6.00 mm (+0.0/-0.04), High Tensile Cold Drawn, Ground and Polished _x000D_
</v>
          </cell>
        </row>
        <row r="898">
          <cell r="C898" t="str">
            <v>RSS01RS0600</v>
          </cell>
          <cell r="D898" t="str">
            <v>N/A</v>
          </cell>
          <cell r="E898" t="str">
            <v>N/A</v>
          </cell>
          <cell r="F898" t="str">
            <v xml:space="preserve">Bar Round in 316L Confirming to IS 6528 Dia. - 6.00 mm (+0.0/-0.04), High Tensile Cold Drawn, Ground and Polished _x000D_
</v>
          </cell>
        </row>
        <row r="899">
          <cell r="C899" t="str">
            <v>RSS01RS0600</v>
          </cell>
          <cell r="D899" t="str">
            <v>N/A</v>
          </cell>
          <cell r="E899" t="str">
            <v>N/A</v>
          </cell>
          <cell r="F899" t="str">
            <v xml:space="preserve">Bar Round in 316L Confirming to IS 6528 Dia. - 6.00 mm (+0.0/-0.04), High Tensile Cold Drawn, Ground and Polished _x000D_
</v>
          </cell>
        </row>
        <row r="900">
          <cell r="C900" t="str">
            <v>RSS01RS0600</v>
          </cell>
          <cell r="D900" t="str">
            <v>N/A</v>
          </cell>
          <cell r="E900" t="str">
            <v>N/A</v>
          </cell>
          <cell r="F900" t="str">
            <v xml:space="preserve">Bar Round in 316L Confirming to IS 6528 Dia. - 6.00 mm (+0.0/-0.04), High Tensile Cold Drawn, Ground and Polished _x000D_
</v>
          </cell>
        </row>
        <row r="901">
          <cell r="C901" t="str">
            <v>RSS01RS0600</v>
          </cell>
          <cell r="D901" t="str">
            <v>N/A</v>
          </cell>
          <cell r="E901" t="str">
            <v>N/A</v>
          </cell>
          <cell r="F901" t="str">
            <v xml:space="preserve">Bar Round in 316L Confirming to IS 6528 Dia. - 6.00 mm (+0.0/-0.04), High Tensile Cold Drawn, Ground and Polished _x000D_
</v>
          </cell>
        </row>
        <row r="902">
          <cell r="C902" t="str">
            <v>RSS01RS0600</v>
          </cell>
          <cell r="D902" t="str">
            <v>N/A</v>
          </cell>
          <cell r="E902" t="str">
            <v>N/A</v>
          </cell>
          <cell r="F902" t="str">
            <v xml:space="preserve">Bar Round in 316L Confirming to IS 6528 Dia. - 6.00 mm (+0.0/-0.04), High Tensile Cold Drawn, Ground and Polished _x000D_
</v>
          </cell>
        </row>
        <row r="903">
          <cell r="C903" t="str">
            <v>RSS01RS0600</v>
          </cell>
          <cell r="D903" t="str">
            <v>N/A</v>
          </cell>
          <cell r="E903" t="str">
            <v>N/A</v>
          </cell>
          <cell r="F903" t="str">
            <v xml:space="preserve">Bar Round in 316L Confirming to IS 6528 Dia. - 6.00 mm (+0.0/-0.04), High Tensile Cold Drawn, Ground and Polished _x000D_
</v>
          </cell>
        </row>
        <row r="904">
          <cell r="C904" t="str">
            <v>RSS01RS0600</v>
          </cell>
          <cell r="D904" t="str">
            <v>N/A</v>
          </cell>
          <cell r="E904" t="str">
            <v>N/A</v>
          </cell>
          <cell r="F904" t="str">
            <v xml:space="preserve">Bar Round in 316L Confirming to IS 6528 Dia. - 6.00 mm (+0.0/-0.04), High Tensile Cold Drawn, Ground and Polished _x000D_
</v>
          </cell>
        </row>
        <row r="905">
          <cell r="C905" t="str">
            <v>RSS01RS0600</v>
          </cell>
          <cell r="D905" t="str">
            <v>N/A</v>
          </cell>
          <cell r="E905" t="str">
            <v>N/A</v>
          </cell>
          <cell r="F905" t="str">
            <v xml:space="preserve">Bar Round in 316L Confirming to IS 6528 Dia. - 6.00 mm (+0.0/-0.04), High Tensile Cold Drawn, Ground and Polished _x000D_
</v>
          </cell>
        </row>
        <row r="906">
          <cell r="C906" t="str">
            <v>RSS01RS0600</v>
          </cell>
          <cell r="D906" t="str">
            <v>N/A</v>
          </cell>
          <cell r="E906" t="str">
            <v>N/A</v>
          </cell>
          <cell r="F906" t="str">
            <v xml:space="preserve">Bar Round in 316L Confirming to IS 6528 Dia. - 6.00 mm (+0.0/-0.04), High Tensile Cold Drawn, Ground and Polished _x000D_
</v>
          </cell>
        </row>
        <row r="907">
          <cell r="C907" t="str">
            <v>RSS01RS0600</v>
          </cell>
          <cell r="D907" t="str">
            <v>N/A</v>
          </cell>
          <cell r="E907" t="str">
            <v>N/A</v>
          </cell>
          <cell r="F907" t="str">
            <v xml:space="preserve">Bar Round in 316L Confirming to IS 6528 Dia. - 6.00 mm (+0.0/-0.04), High Tensile Cold Drawn, Ground and Polished _x000D_
</v>
          </cell>
        </row>
        <row r="908">
          <cell r="C908" t="str">
            <v>RSS01RS0600</v>
          </cell>
          <cell r="D908" t="str">
            <v>N/A</v>
          </cell>
          <cell r="E908" t="str">
            <v>N/A</v>
          </cell>
          <cell r="F908" t="str">
            <v xml:space="preserve">Bar Round in 316L Confirming to IS 6528 Dia. - 6.00 mm (+0.0/-0.04), High Tensile Cold Drawn, Ground and Polished _x000D_
</v>
          </cell>
        </row>
        <row r="909">
          <cell r="C909" t="str">
            <v>RSS01RS0600</v>
          </cell>
          <cell r="D909" t="str">
            <v>N/A</v>
          </cell>
          <cell r="E909" t="str">
            <v>N/A</v>
          </cell>
          <cell r="F909" t="str">
            <v xml:space="preserve">Bar Round in 316L Confirming to IS 6528 Dia. - 6.00 mm (+0.0/-0.04), High Tensile Cold Drawn, Ground and Polished _x000D_
</v>
          </cell>
        </row>
        <row r="910">
          <cell r="C910" t="str">
            <v>RSS01RS0600</v>
          </cell>
          <cell r="D910" t="str">
            <v>N/A</v>
          </cell>
          <cell r="E910" t="str">
            <v>N/A</v>
          </cell>
          <cell r="F910" t="str">
            <v xml:space="preserve">Bar Round in 316L Confirming to IS 6528 Dia. - 6.00 mm (+0.0/-0.04), High Tensile Cold Drawn, Ground and Polished _x000D_
</v>
          </cell>
        </row>
        <row r="911">
          <cell r="C911" t="str">
            <v>RSS01RS0600</v>
          </cell>
          <cell r="D911" t="str">
            <v>N/A</v>
          </cell>
          <cell r="E911" t="str">
            <v>N/A</v>
          </cell>
          <cell r="F911" t="str">
            <v xml:space="preserve">Bar Round in 316L Confirming to IS 6528 Dia. - 6.00 mm (+0.0/-0.04), High Tensile Cold Drawn, Ground and Polished _x000D_
</v>
          </cell>
        </row>
        <row r="912">
          <cell r="C912" t="str">
            <v>RSS01RS0600</v>
          </cell>
          <cell r="D912" t="str">
            <v>N/A</v>
          </cell>
          <cell r="E912" t="str">
            <v>N/A</v>
          </cell>
          <cell r="F912" t="str">
            <v xml:space="preserve">Bar Round in 316L Confirming to IS 6528 Dia. - 6.00 mm (+0.0/-0.04), High Tensile Cold Drawn, Ground and Polished _x000D_
</v>
          </cell>
        </row>
        <row r="913">
          <cell r="C913" t="str">
            <v>RSS01RS0600</v>
          </cell>
          <cell r="D913" t="str">
            <v>N/A</v>
          </cell>
          <cell r="E913" t="str">
            <v>N/A</v>
          </cell>
          <cell r="F913" t="str">
            <v xml:space="preserve">Bar Round in 316L Confirming to IS 6528 Dia. - 6.00 mm (+0.0/-0.04), High Tensile Cold Drawn, Ground and Polished _x000D_
</v>
          </cell>
        </row>
        <row r="914">
          <cell r="C914" t="str">
            <v>RSS01RS0600</v>
          </cell>
          <cell r="D914" t="str">
            <v>N/A</v>
          </cell>
          <cell r="E914" t="str">
            <v>N/A</v>
          </cell>
          <cell r="F914" t="str">
            <v xml:space="preserve">Bar Round in 316L Confirming to IS 6528 Dia. - 6.00 mm (+0.0/-0.04), High Tensile Cold Drawn, Ground and Polished _x000D_
</v>
          </cell>
        </row>
        <row r="915">
          <cell r="C915" t="str">
            <v>RSS01RS0600</v>
          </cell>
          <cell r="D915" t="str">
            <v>N/A</v>
          </cell>
          <cell r="E915" t="str">
            <v>N/A</v>
          </cell>
          <cell r="F915" t="str">
            <v xml:space="preserve">Bar Round in 316L Confirming to IS 6528 Dia. - 6.00 mm (+0.0/-0.04), High Tensile Cold Drawn, Ground and Polished _x000D_
</v>
          </cell>
        </row>
        <row r="916">
          <cell r="C916" t="str">
            <v>RSS01RS0600</v>
          </cell>
          <cell r="D916" t="str">
            <v>N/A</v>
          </cell>
          <cell r="E916" t="str">
            <v>N/A</v>
          </cell>
          <cell r="F916" t="str">
            <v xml:space="preserve">Bar Round in 316L Confirming to IS 6528 Dia. - 6.00 mm (+0.0/-0.04), High Tensile Cold Drawn, Ground and Polished _x000D_
</v>
          </cell>
        </row>
        <row r="917">
          <cell r="C917" t="str">
            <v>RSS01RS0600</v>
          </cell>
          <cell r="D917" t="str">
            <v>N/A</v>
          </cell>
          <cell r="E917" t="str">
            <v>N/A</v>
          </cell>
          <cell r="F917" t="str">
            <v xml:space="preserve">Bar Round in 316L Confirming to IS 6528 Dia. - 6.00 mm (+0.0/-0.04), High Tensile Cold Drawn, Ground and Polished _x000D_
</v>
          </cell>
        </row>
        <row r="918">
          <cell r="C918" t="str">
            <v>RSS01RS0600</v>
          </cell>
          <cell r="D918" t="str">
            <v>N/A</v>
          </cell>
          <cell r="E918" t="str">
            <v>N/A</v>
          </cell>
          <cell r="F918" t="str">
            <v xml:space="preserve">Bar Round in 316L Confirming to IS 6528 Dia. - 6.00 mm (+0.0/-0.04), High Tensile Cold Drawn, Ground and Polished _x000D_
</v>
          </cell>
        </row>
        <row r="919">
          <cell r="C919" t="str">
            <v>RSS01RS0600</v>
          </cell>
          <cell r="D919" t="str">
            <v>N/A</v>
          </cell>
          <cell r="E919" t="str">
            <v>N/A</v>
          </cell>
          <cell r="F919" t="str">
            <v xml:space="preserve">Bar Round in 316L Confirming to IS 6528 Dia. - 6.00 mm (+0.0/-0.04), High Tensile Cold Drawn, Ground and Polished _x000D_
</v>
          </cell>
        </row>
        <row r="920">
          <cell r="C920" t="str">
            <v>RSS01RS0600</v>
          </cell>
          <cell r="D920" t="str">
            <v>N/A</v>
          </cell>
          <cell r="E920" t="str">
            <v>N/A</v>
          </cell>
          <cell r="F920" t="str">
            <v xml:space="preserve">Bar Round in 316L Confirming to IS 6528 Dia. - 6.00 mm (+0.0/-0.04), High Tensile Cold Drawn, Ground and Polished _x000D_
</v>
          </cell>
        </row>
        <row r="921">
          <cell r="C921" t="str">
            <v>RSS01RS0600</v>
          </cell>
          <cell r="D921" t="str">
            <v>N/A</v>
          </cell>
          <cell r="E921" t="str">
            <v>N/A</v>
          </cell>
          <cell r="F921" t="str">
            <v xml:space="preserve">Bar Round in 316L Confirming to IS 6528 Dia. - 6.00 mm (+0.0/-0.04), High Tensile Cold Drawn, Ground and Polished _x000D_
</v>
          </cell>
        </row>
        <row r="922">
          <cell r="C922" t="str">
            <v>RSS01RS0600</v>
          </cell>
          <cell r="D922" t="str">
            <v>N/A</v>
          </cell>
          <cell r="E922" t="str">
            <v>N/A</v>
          </cell>
          <cell r="F922" t="str">
            <v xml:space="preserve">Bar Round in 316L Confirming to IS 6528 Dia. - 6.00 mm (+0.0/-0.04), High Tensile Cold Drawn, Ground and Polished _x000D_
</v>
          </cell>
        </row>
        <row r="923">
          <cell r="C923" t="str">
            <v>RSS01RS0600</v>
          </cell>
          <cell r="D923" t="str">
            <v>N/A</v>
          </cell>
          <cell r="E923" t="str">
            <v>N/A</v>
          </cell>
          <cell r="F923" t="str">
            <v xml:space="preserve">Bar Round in 316L Confirming to IS 6528 Dia. - 6.00 mm (+0.0/-0.04), High Tensile Cold Drawn, Ground and Polished _x000D_
</v>
          </cell>
        </row>
        <row r="924">
          <cell r="C924" t="str">
            <v>RSS01RS0600</v>
          </cell>
          <cell r="D924" t="str">
            <v>N/A</v>
          </cell>
          <cell r="E924" t="str">
            <v>N/A</v>
          </cell>
          <cell r="F924" t="str">
            <v xml:space="preserve">Bar Round in 316L Confirming to IS 6528 Dia. - 6.00 mm (+0.0/-0.04), High Tensile Cold Drawn, Ground and Polished _x000D_
</v>
          </cell>
        </row>
        <row r="925">
          <cell r="C925" t="str">
            <v>RSS01RS0600</v>
          </cell>
          <cell r="D925" t="str">
            <v>N/A</v>
          </cell>
          <cell r="E925" t="str">
            <v>N/A</v>
          </cell>
          <cell r="F925" t="str">
            <v xml:space="preserve">Bar Round in 316L Confirming to IS 6528 Dia. - 6.00 mm (+0.0/-0.04), High Tensile Cold Drawn, Ground and Polished _x000D_
</v>
          </cell>
        </row>
        <row r="926">
          <cell r="C926" t="str">
            <v>RSS01RS0600</v>
          </cell>
          <cell r="D926" t="str">
            <v>N/A</v>
          </cell>
          <cell r="E926" t="str">
            <v>N/A</v>
          </cell>
          <cell r="F926" t="str">
            <v xml:space="preserve">Bar Round in 316L Confirming to IS 6528 Dia. - 6.00 mm (+0.0/-0.04), High Tensile Cold Drawn, Ground and Polished _x000D_
</v>
          </cell>
        </row>
        <row r="927">
          <cell r="C927" t="str">
            <v>RSS01RS0600</v>
          </cell>
          <cell r="D927" t="str">
            <v>N/A</v>
          </cell>
          <cell r="E927" t="str">
            <v>N/A</v>
          </cell>
          <cell r="F927" t="str">
            <v xml:space="preserve">Bar Round in 316L Confirming to IS 6528 Dia. - 6.00 mm (+0.0/-0.04), High Tensile Cold Drawn, Ground and Polished _x000D_
</v>
          </cell>
        </row>
        <row r="928">
          <cell r="C928" t="str">
            <v>RSS01RS0600</v>
          </cell>
          <cell r="D928" t="str">
            <v>N/A</v>
          </cell>
          <cell r="E928" t="str">
            <v>N/A</v>
          </cell>
          <cell r="F928" t="str">
            <v xml:space="preserve">Bar Round in 316L Confirming to IS 6528 Dia. - 6.00 mm (+0.0/-0.04), High Tensile Cold Drawn, Ground and Polished _x000D_
</v>
          </cell>
        </row>
        <row r="929">
          <cell r="C929" t="str">
            <v>RSS01RS0600</v>
          </cell>
          <cell r="D929" t="str">
            <v>N/A</v>
          </cell>
          <cell r="E929" t="str">
            <v>N/A</v>
          </cell>
          <cell r="F929" t="str">
            <v xml:space="preserve">Bar Round in 316L Confirming to IS 6528 Dia. - 6.00 mm (+0.0/-0.04), High Tensile Cold Drawn, Ground and Polished _x000D_
</v>
          </cell>
        </row>
        <row r="930">
          <cell r="C930" t="str">
            <v>RSS01RS0600</v>
          </cell>
          <cell r="D930" t="str">
            <v>N/A</v>
          </cell>
          <cell r="E930" t="str">
            <v>N/A</v>
          </cell>
          <cell r="F930" t="str">
            <v xml:space="preserve">Bar Round in 316L Confirming to IS 6528 Dia. - 6.00 mm (+0.0/-0.04), High Tensile Cold Drawn, Ground and Polished _x000D_
</v>
          </cell>
        </row>
        <row r="931">
          <cell r="C931" t="str">
            <v>RSS01RS0600</v>
          </cell>
          <cell r="D931" t="str">
            <v>N/A</v>
          </cell>
          <cell r="E931" t="str">
            <v>N/A</v>
          </cell>
          <cell r="F931" t="str">
            <v xml:space="preserve">Bar Round in 316L Confirming to IS 6528 Dia. - 6.00 mm (+0.0/-0.04), High Tensile Cold Drawn, Ground and Polished _x000D_
</v>
          </cell>
        </row>
        <row r="932">
          <cell r="C932" t="str">
            <v>RSS01RS0600</v>
          </cell>
          <cell r="D932" t="str">
            <v>N/A</v>
          </cell>
          <cell r="E932" t="str">
            <v>N/A</v>
          </cell>
          <cell r="F932" t="str">
            <v xml:space="preserve">Bar Round in 316L Confirming to IS 6528 Dia. - 6.00 mm (+0.0/-0.04), High Tensile Cold Drawn, Ground and Polished _x000D_
</v>
          </cell>
        </row>
        <row r="933">
          <cell r="C933" t="str">
            <v>RSS01RS0600</v>
          </cell>
          <cell r="D933" t="str">
            <v>N/A</v>
          </cell>
          <cell r="E933" t="str">
            <v>N/A</v>
          </cell>
          <cell r="F933" t="str">
            <v xml:space="preserve">Bar Round in 316L Confirming to IS 6528 Dia. - 6.00 mm (+0.0/-0.04), High Tensile Cold Drawn, Ground and Polished _x000D_
</v>
          </cell>
        </row>
        <row r="934">
          <cell r="C934" t="str">
            <v>RSS01RS0600</v>
          </cell>
          <cell r="D934" t="str">
            <v>N/A</v>
          </cell>
          <cell r="E934" t="str">
            <v>N/A</v>
          </cell>
          <cell r="F934" t="str">
            <v xml:space="preserve">Bar Round in 316L Confirming to IS 6528 Dia. - 6.00 mm (+0.0/-0.04), High Tensile Cold Drawn, Ground and Polished _x000D_
</v>
          </cell>
        </row>
        <row r="935">
          <cell r="C935" t="str">
            <v>RSS01RS0600</v>
          </cell>
          <cell r="D935" t="str">
            <v>N/A</v>
          </cell>
          <cell r="E935" t="str">
            <v>N/A</v>
          </cell>
          <cell r="F935" t="str">
            <v xml:space="preserve">Bar Round in 316L Confirming to IS 6528 Dia. - 6.00 mm (+0.0/-0.04), High Tensile Cold Drawn, Ground and Polished _x000D_
</v>
          </cell>
        </row>
        <row r="936">
          <cell r="C936" t="str">
            <v>RSS01RS0600</v>
          </cell>
          <cell r="D936" t="str">
            <v>N/A</v>
          </cell>
          <cell r="E936" t="str">
            <v>N/A</v>
          </cell>
          <cell r="F936" t="str">
            <v xml:space="preserve">Bar Round in 316L Confirming to IS 6528 Dia. - 6.00 mm (+0.0/-0.04), High Tensile Cold Drawn, Ground and Polished _x000D_
</v>
          </cell>
        </row>
        <row r="937">
          <cell r="C937" t="str">
            <v>RSS01RS0600</v>
          </cell>
          <cell r="D937" t="str">
            <v>N/A</v>
          </cell>
          <cell r="E937" t="str">
            <v>N/A</v>
          </cell>
          <cell r="F937" t="str">
            <v xml:space="preserve">Bar Round in 316L Confirming to IS 6528 Dia. - 6.00 mm (+0.0/-0.04), High Tensile Cold Drawn, Ground and Polished _x000D_
</v>
          </cell>
        </row>
        <row r="938">
          <cell r="C938" t="str">
            <v>RSS01RS0600</v>
          </cell>
          <cell r="D938" t="str">
            <v>N/A</v>
          </cell>
          <cell r="E938" t="str">
            <v>N/A</v>
          </cell>
          <cell r="F938" t="str">
            <v xml:space="preserve">Bar Round in 316L Confirming to IS 6528 Dia. - 6.00 mm (+0.0/-0.04), High Tensile Cold Drawn, Ground and Polished _x000D_
</v>
          </cell>
        </row>
        <row r="939">
          <cell r="C939" t="str">
            <v>RSS01RS0600</v>
          </cell>
          <cell r="D939" t="str">
            <v>N/A</v>
          </cell>
          <cell r="E939" t="str">
            <v>N/A</v>
          </cell>
          <cell r="F939" t="str">
            <v xml:space="preserve">Bar Round in 316L Confirming to IS 6528 Dia. - 6.00 mm (+0.0/-0.04), High Tensile Cold Drawn, Ground and Polished _x000D_
</v>
          </cell>
        </row>
        <row r="940">
          <cell r="C940" t="str">
            <v>RSS02RS60</v>
          </cell>
          <cell r="D940" t="str">
            <v>N/A</v>
          </cell>
          <cell r="E940" t="str">
            <v>N/A</v>
          </cell>
          <cell r="F940" t="str">
            <v xml:space="preserve">Bar Round in 316LVM Conforming to ISO 5832-1:2007; Condition Cold Worked, Dia. 6.00 mm H7_x000D_
</v>
          </cell>
        </row>
        <row r="941">
          <cell r="C941" t="str">
            <v>RSS02RS60</v>
          </cell>
          <cell r="D941" t="str">
            <v>N/A</v>
          </cell>
          <cell r="E941" t="str">
            <v>N/A</v>
          </cell>
          <cell r="F941" t="str">
            <v xml:space="preserve">Bar Round in 316LVM Conforming to ISO 5832-1:2007; Condition Cold Worked, Dia. 6.00 mm H7_x000D_
</v>
          </cell>
        </row>
        <row r="942">
          <cell r="C942" t="str">
            <v>RSS02RS60</v>
          </cell>
          <cell r="D942" t="str">
            <v>N/A</v>
          </cell>
          <cell r="E942" t="str">
            <v>N/A</v>
          </cell>
          <cell r="F942" t="str">
            <v xml:space="preserve">Bar Round in 316LVM Conforming to ISO 5832-1:2007; Condition Cold Worked, Dia. 6.00 mm H7_x000D_
</v>
          </cell>
        </row>
        <row r="943">
          <cell r="C943" t="str">
            <v>RSS02RS60</v>
          </cell>
          <cell r="D943" t="str">
            <v>N/A</v>
          </cell>
          <cell r="E943" t="str">
            <v>N/A</v>
          </cell>
          <cell r="F943" t="str">
            <v xml:space="preserve">Bar Round in 316LVM Conforming to ISO 5832-1:2007; Condition Cold Worked, Dia. 6.00 mm H7_x000D_
</v>
          </cell>
        </row>
        <row r="944">
          <cell r="C944" t="str">
            <v>RSS02RS60</v>
          </cell>
          <cell r="D944" t="str">
            <v>N/A</v>
          </cell>
          <cell r="E944" t="str">
            <v>N/A</v>
          </cell>
          <cell r="F944" t="str">
            <v xml:space="preserve">Bar Round in 316LVM Conforming to ISO 5832-1:2007; Condition Cold Worked, Dia. 6.00 mm H7_x000D_
</v>
          </cell>
        </row>
        <row r="945">
          <cell r="C945" t="str">
            <v>RSS02RS60</v>
          </cell>
          <cell r="D945" t="str">
            <v>N/A</v>
          </cell>
          <cell r="E945" t="str">
            <v>N/A</v>
          </cell>
          <cell r="F945" t="str">
            <v xml:space="preserve">Bar Round in 316LVM Conforming to ISO 5832-1:2007; Condition Cold Worked, Dia. 6.00 mm H7_x000D_
</v>
          </cell>
        </row>
        <row r="946">
          <cell r="C946" t="str">
            <v>RSS02RS60</v>
          </cell>
          <cell r="D946" t="str">
            <v>N/A</v>
          </cell>
          <cell r="E946" t="str">
            <v>N/A</v>
          </cell>
          <cell r="F946" t="str">
            <v xml:space="preserve">Bar Round in 316LVM Conforming to ISO 5832-1:2007; Condition Cold Worked, Dia. 6.00 mm H7_x000D_
</v>
          </cell>
        </row>
        <row r="947">
          <cell r="C947" t="str">
            <v>RSS02RS60</v>
          </cell>
          <cell r="D947" t="str">
            <v>N/A</v>
          </cell>
          <cell r="E947" t="str">
            <v>N/A</v>
          </cell>
          <cell r="F947" t="str">
            <v xml:space="preserve">Bar Round in 316LVM Conforming to ISO 5832-1:2007; Condition Cold Worked, Dia. 6.00 mm H7_x000D_
</v>
          </cell>
        </row>
        <row r="948">
          <cell r="C948" t="str">
            <v>RSS02RS60</v>
          </cell>
          <cell r="D948" t="str">
            <v>N/A</v>
          </cell>
          <cell r="E948" t="str">
            <v>N/A</v>
          </cell>
          <cell r="F948" t="str">
            <v xml:space="preserve">Bar Round in 316LVM Conforming to ISO 5832-1:2007; Condition Cold Worked, Dia. 6.00 mm H7_x000D_
</v>
          </cell>
        </row>
        <row r="949">
          <cell r="C949" t="str">
            <v>RSS02RS60</v>
          </cell>
          <cell r="D949" t="str">
            <v>N/A</v>
          </cell>
          <cell r="E949" t="str">
            <v>N/A</v>
          </cell>
          <cell r="F949" t="str">
            <v xml:space="preserve">Bar Round in 316LVM Conforming to ISO 5832-1:2007; Condition Cold Worked, Dia. 6.00 mm H7_x000D_
</v>
          </cell>
        </row>
        <row r="950">
          <cell r="C950" t="str">
            <v>RSS02RS60</v>
          </cell>
          <cell r="D950" t="str">
            <v>N/A</v>
          </cell>
          <cell r="E950" t="str">
            <v>N/A</v>
          </cell>
          <cell r="F950" t="str">
            <v xml:space="preserve">Bar Round in 316LVM Conforming to ISO 5832-1:2007; Condition Cold Worked, Dia. 6.00 mm H7_x000D_
</v>
          </cell>
        </row>
        <row r="951">
          <cell r="C951" t="str">
            <v>RSS02RS60</v>
          </cell>
          <cell r="D951" t="str">
            <v>N/A</v>
          </cell>
          <cell r="E951" t="str">
            <v>N/A</v>
          </cell>
          <cell r="F951" t="str">
            <v xml:space="preserve">Bar Round in 316LVM Conforming to ISO 5832-1:2007; Condition Cold Worked, Dia. 6.00 mm H7_x000D_
</v>
          </cell>
        </row>
        <row r="952">
          <cell r="C952" t="str">
            <v>RSS02RS60</v>
          </cell>
          <cell r="D952" t="str">
            <v>N/A</v>
          </cell>
          <cell r="E952" t="str">
            <v>N/A</v>
          </cell>
          <cell r="F952" t="str">
            <v xml:space="preserve">Bar Round in 316LVM Conforming to ISO 5832-1:2007; Condition Cold Worked, Dia. 6.00 mm H7_x000D_
</v>
          </cell>
        </row>
        <row r="953">
          <cell r="C953" t="str">
            <v>RSS02RS60</v>
          </cell>
          <cell r="D953" t="str">
            <v>N/A</v>
          </cell>
          <cell r="E953" t="str">
            <v>N/A</v>
          </cell>
          <cell r="F953" t="str">
            <v xml:space="preserve">Bar Round in 316LVM Conforming to ISO 5832-1:2007; Condition Cold Worked, Dia. 6.00 mm H7_x000D_
</v>
          </cell>
        </row>
        <row r="954">
          <cell r="C954" t="str">
            <v>RSS02RS60</v>
          </cell>
          <cell r="D954" t="str">
            <v>N/A</v>
          </cell>
          <cell r="E954" t="str">
            <v>N/A</v>
          </cell>
          <cell r="F954" t="str">
            <v xml:space="preserve">Bar Round in 316LVM Conforming to ISO 5832-1:2007; Condition Cold Worked, Dia. 6.00 mm H7_x000D_
</v>
          </cell>
        </row>
        <row r="955">
          <cell r="C955" t="str">
            <v>RSS02RS60</v>
          </cell>
          <cell r="D955" t="str">
            <v>N/A</v>
          </cell>
          <cell r="E955" t="str">
            <v>N/A</v>
          </cell>
          <cell r="F955" t="str">
            <v xml:space="preserve">Bar Round in 316LVM Conforming to ISO 5832-1:2007; Condition Cold Worked, Dia. 6.00 mm H7_x000D_
</v>
          </cell>
        </row>
        <row r="956">
          <cell r="C956" t="str">
            <v>RSS02RS60</v>
          </cell>
          <cell r="D956" t="str">
            <v>N/A</v>
          </cell>
          <cell r="E956" t="str">
            <v>N/A</v>
          </cell>
          <cell r="F956" t="str">
            <v xml:space="preserve">Bar Round in 316LVM Conforming to ISO 5832-1:2007; Condition Cold Worked, Dia. 6.00 mm H7_x000D_
</v>
          </cell>
        </row>
        <row r="957">
          <cell r="C957" t="str">
            <v>RSS02RS60</v>
          </cell>
          <cell r="D957" t="str">
            <v>N/A</v>
          </cell>
          <cell r="E957" t="str">
            <v>N/A</v>
          </cell>
          <cell r="F957" t="str">
            <v xml:space="preserve">Bar Round in 316LVM Conforming to ISO 5832-1:2007; Condition Cold Worked, Dia. 6.00 mm H7_x000D_
</v>
          </cell>
        </row>
        <row r="958">
          <cell r="C958" t="str">
            <v>RSS02RS60</v>
          </cell>
          <cell r="D958" t="str">
            <v>N/A</v>
          </cell>
          <cell r="E958" t="str">
            <v>N/A</v>
          </cell>
          <cell r="F958" t="str">
            <v xml:space="preserve">Bar Round in 316LVM Conforming to ISO 5832-1:2007; Condition Cold Worked, Dia. 6.00 mm H7_x000D_
</v>
          </cell>
        </row>
        <row r="959">
          <cell r="C959" t="str">
            <v>RSS02RS60</v>
          </cell>
          <cell r="D959" t="str">
            <v>N/A</v>
          </cell>
          <cell r="E959" t="str">
            <v>N/A</v>
          </cell>
          <cell r="F959" t="str">
            <v xml:space="preserve">Bar Round in 316LVM Conforming to ISO 5832-1:2007; Condition Cold Worked, Dia. 6.00 mm H7_x000D_
</v>
          </cell>
        </row>
        <row r="960">
          <cell r="C960" t="str">
            <v>RSS02RS60</v>
          </cell>
          <cell r="D960" t="str">
            <v>N/A</v>
          </cell>
          <cell r="E960" t="str">
            <v>N/A</v>
          </cell>
          <cell r="F960" t="str">
            <v xml:space="preserve">Bar Round in 316LVM Conforming to ISO 5832-1:2007; Condition Cold Worked, Dia. 6.00 mm H7_x000D_
</v>
          </cell>
        </row>
        <row r="961">
          <cell r="C961" t="str">
            <v>RSS02RS60</v>
          </cell>
          <cell r="D961" t="str">
            <v>N/A</v>
          </cell>
          <cell r="E961" t="str">
            <v>N/A</v>
          </cell>
          <cell r="F961" t="str">
            <v xml:space="preserve">Bar Round in 316LVM Conforming to ISO 5832-1:2007; Condition Cold Worked, Dia. 6.00 mm H7_x000D_
</v>
          </cell>
        </row>
        <row r="962">
          <cell r="C962" t="str">
            <v>RSS02RS60</v>
          </cell>
          <cell r="D962" t="str">
            <v>N/A</v>
          </cell>
          <cell r="E962" t="str">
            <v>N/A</v>
          </cell>
          <cell r="F962" t="str">
            <v xml:space="preserve">Bar Round in 316LVM Conforming to ISO 5832-1:2007; Condition Cold Worked, Dia. 6.00 mm H7_x000D_
</v>
          </cell>
        </row>
        <row r="963">
          <cell r="C963" t="str">
            <v>RSS02RS60</v>
          </cell>
          <cell r="D963" t="str">
            <v>N/A</v>
          </cell>
          <cell r="E963" t="str">
            <v>N/A</v>
          </cell>
          <cell r="F963" t="str">
            <v xml:space="preserve">Bar Round in 316LVM Conforming to ISO 5832-1:2007; Condition Cold Worked, Dia. 6.00 mm H7_x000D_
</v>
          </cell>
        </row>
        <row r="964">
          <cell r="C964" t="str">
            <v>RSS02RS60</v>
          </cell>
          <cell r="D964" t="str">
            <v>N/A</v>
          </cell>
          <cell r="E964" t="str">
            <v>N/A</v>
          </cell>
          <cell r="F964" t="str">
            <v xml:space="preserve">Bar Round in 316LVM Conforming to ISO 5832-1:2007; Condition Cold Worked, Dia. 6.00 mm H7_x000D_
</v>
          </cell>
        </row>
        <row r="965">
          <cell r="C965" t="str">
            <v>RSS02RS60</v>
          </cell>
          <cell r="D965" t="str">
            <v>N/A</v>
          </cell>
          <cell r="E965" t="str">
            <v>N/A</v>
          </cell>
          <cell r="F965" t="str">
            <v xml:space="preserve">Bar Round in 316LVM Conforming to ISO 5832-1:2007; Condition Cold Worked, Dia. 6.00 mm H7_x000D_
</v>
          </cell>
        </row>
        <row r="966">
          <cell r="C966" t="str">
            <v>RSS02RS60</v>
          </cell>
          <cell r="D966" t="str">
            <v>N/A</v>
          </cell>
          <cell r="E966" t="str">
            <v>N/A</v>
          </cell>
          <cell r="F966" t="str">
            <v xml:space="preserve">Bar Round in 316LVM Conforming to ISO 5832-1:2007; Condition Cold Worked, Dia. 6.00 mm H7_x000D_
</v>
          </cell>
        </row>
        <row r="967">
          <cell r="C967" t="str">
            <v>RSS02RS60</v>
          </cell>
          <cell r="D967" t="str">
            <v>N/A</v>
          </cell>
          <cell r="E967" t="str">
            <v>N/A</v>
          </cell>
          <cell r="F967" t="str">
            <v xml:space="preserve">Bar Round in 316LVM Conforming to ISO 5832-1:2007; Condition Cold Worked, Dia. 6.00 mm H7_x000D_
</v>
          </cell>
        </row>
        <row r="968">
          <cell r="C968" t="str">
            <v>RSS02RS60</v>
          </cell>
          <cell r="D968" t="str">
            <v>N/A</v>
          </cell>
          <cell r="E968" t="str">
            <v>N/A</v>
          </cell>
          <cell r="F968" t="str">
            <v xml:space="preserve">Bar Round in 316LVM Conforming to ISO 5832-1:2007; Condition Cold Worked, Dia. 6.00 mm H7_x000D_
</v>
          </cell>
        </row>
        <row r="969">
          <cell r="C969" t="str">
            <v>RSS02RS60</v>
          </cell>
          <cell r="D969" t="str">
            <v>N/A</v>
          </cell>
          <cell r="E969" t="str">
            <v>N/A</v>
          </cell>
          <cell r="F969" t="str">
            <v xml:space="preserve">Bar Round in 316LVM Conforming to ISO 5832-1:2007; Condition Cold Worked, Dia. 6.00 mm H7_x000D_
</v>
          </cell>
        </row>
        <row r="970">
          <cell r="C970" t="str">
            <v>RSS02RS60</v>
          </cell>
          <cell r="D970" t="str">
            <v>N/A</v>
          </cell>
          <cell r="E970" t="str">
            <v>N/A</v>
          </cell>
          <cell r="F970" t="str">
            <v xml:space="preserve">Bar Round in 316LVM Conforming to ISO 5832-1:2007; Condition Cold Worked, Dia. 6.00 mm H7_x000D_
</v>
          </cell>
        </row>
        <row r="971">
          <cell r="C971" t="str">
            <v>RSS02RS60</v>
          </cell>
          <cell r="D971" t="str">
            <v>N/A</v>
          </cell>
          <cell r="E971" t="str">
            <v>N/A</v>
          </cell>
          <cell r="F971" t="str">
            <v xml:space="preserve">Bar Round in 316LVM Conforming to ISO 5832-1:2007; Condition Cold Worked, Dia. 6.00 mm H7_x000D_
</v>
          </cell>
        </row>
        <row r="972">
          <cell r="C972" t="str">
            <v>RSS02RS60</v>
          </cell>
          <cell r="D972" t="str">
            <v>N/A</v>
          </cell>
          <cell r="E972" t="str">
            <v>N/A</v>
          </cell>
          <cell r="F972" t="str">
            <v xml:space="preserve">Bar Round in 316LVM Conforming to ISO 5832-1:2007; Condition Cold Worked, Dia. 6.00 mm H7_x000D_
</v>
          </cell>
        </row>
        <row r="973">
          <cell r="C973" t="str">
            <v>RSS02RS60</v>
          </cell>
          <cell r="D973" t="str">
            <v>N/A</v>
          </cell>
          <cell r="E973" t="str">
            <v>N/A</v>
          </cell>
          <cell r="F973" t="str">
            <v xml:space="preserve">Bar Round in 316LVM Conforming to ISO 5832-1:2007; Condition Cold Worked, Dia. 6.00 mm H7_x000D_
</v>
          </cell>
        </row>
        <row r="974">
          <cell r="C974" t="str">
            <v>RSS02RS60</v>
          </cell>
          <cell r="D974" t="str">
            <v>N/A</v>
          </cell>
          <cell r="E974" t="str">
            <v>N/A</v>
          </cell>
          <cell r="F974" t="str">
            <v xml:space="preserve">Bar Round in 316LVM Conforming to ISO 5832-1:2007; Condition Cold Worked, Dia. 6.00 mm H7_x000D_
</v>
          </cell>
        </row>
        <row r="975">
          <cell r="C975" t="str">
            <v>RSS02RS60</v>
          </cell>
          <cell r="D975" t="str">
            <v>N/A</v>
          </cell>
          <cell r="E975" t="str">
            <v>N/A</v>
          </cell>
          <cell r="F975" t="str">
            <v xml:space="preserve">Bar Round in 316LVM Conforming to ISO 5832-1:2007; Condition Cold Worked, Dia. 6.00 mm H7_x000D_
</v>
          </cell>
        </row>
        <row r="976">
          <cell r="C976" t="str">
            <v>RSS02RS60</v>
          </cell>
          <cell r="D976" t="str">
            <v>N/A</v>
          </cell>
          <cell r="E976" t="str">
            <v>N/A</v>
          </cell>
          <cell r="F976" t="str">
            <v xml:space="preserve">Bar Round in 316LVM Conforming to ISO 5832-1:2007; Condition Cold Worked, Dia. 6.00 mm H7_x000D_
</v>
          </cell>
        </row>
        <row r="977">
          <cell r="C977" t="str">
            <v>RSS02RS60</v>
          </cell>
          <cell r="D977" t="str">
            <v>N/A</v>
          </cell>
          <cell r="E977" t="str">
            <v>N/A</v>
          </cell>
          <cell r="F977" t="str">
            <v xml:space="preserve">Bar Round in 316LVM Conforming to ISO 5832-1:2007; Condition Cold Worked, Dia. 6.00 mm H7_x000D_
</v>
          </cell>
        </row>
        <row r="978">
          <cell r="C978" t="str">
            <v>RSS02RS60</v>
          </cell>
          <cell r="D978" t="str">
            <v>N/A</v>
          </cell>
          <cell r="E978" t="str">
            <v>N/A</v>
          </cell>
          <cell r="F978" t="str">
            <v xml:space="preserve">Bar Round in 316LVM Conforming to ISO 5832-1:2007; Condition Cold Worked, Dia. 6.00 mm H7_x000D_
</v>
          </cell>
        </row>
        <row r="979">
          <cell r="C979" t="str">
            <v>RSS02RS60</v>
          </cell>
          <cell r="D979" t="str">
            <v>N/A</v>
          </cell>
          <cell r="E979" t="str">
            <v>N/A</v>
          </cell>
          <cell r="F979" t="str">
            <v xml:space="preserve">Bar Round in 316LVM Conforming to ISO 5832-1:2007; Condition Cold Worked, Dia. 6.00 mm H7_x000D_
</v>
          </cell>
        </row>
        <row r="980">
          <cell r="C980" t="str">
            <v>RSS02RS60</v>
          </cell>
          <cell r="D980" t="str">
            <v>N/A</v>
          </cell>
          <cell r="E980" t="str">
            <v>N/A</v>
          </cell>
          <cell r="F980" t="str">
            <v xml:space="preserve">Bar Round in 316LVM Conforming to ISO 5832-1:2007; Condition Cold Worked, Dia. 6.00 mm H7_x000D_
</v>
          </cell>
        </row>
        <row r="981">
          <cell r="C981" t="str">
            <v>RSS02RS60</v>
          </cell>
          <cell r="D981" t="str">
            <v>N/A</v>
          </cell>
          <cell r="E981" t="str">
            <v>N/A</v>
          </cell>
          <cell r="F981" t="str">
            <v xml:space="preserve">Bar Round in 316LVM Conforming to ISO 5832-1:2007; Condition Cold Worked, Dia. 6.00 mm H7_x000D_
</v>
          </cell>
        </row>
        <row r="982">
          <cell r="C982" t="str">
            <v>RSS02RS60</v>
          </cell>
          <cell r="D982" t="str">
            <v>N/A</v>
          </cell>
          <cell r="E982" t="str">
            <v>N/A</v>
          </cell>
          <cell r="F982" t="str">
            <v xml:space="preserve">Bar Round in 316LVM Conforming to ISO 5832-1:2007; Condition Cold Worked, Dia. 6.00 mm H7_x000D_
</v>
          </cell>
        </row>
        <row r="983">
          <cell r="C983" t="str">
            <v>RSS02RS60</v>
          </cell>
          <cell r="D983" t="str">
            <v>N/A</v>
          </cell>
          <cell r="E983" t="str">
            <v>N/A</v>
          </cell>
          <cell r="F983" t="str">
            <v xml:space="preserve">Bar Round in 316LVM Conforming to ISO 5832-1:2007; Condition Cold Worked, Dia. 6.00 mm H7_x000D_
</v>
          </cell>
        </row>
        <row r="984">
          <cell r="C984" t="str">
            <v>RSS02RS60</v>
          </cell>
          <cell r="D984" t="str">
            <v>N/A</v>
          </cell>
          <cell r="E984" t="str">
            <v>N/A</v>
          </cell>
          <cell r="F984" t="str">
            <v xml:space="preserve">Bar Round in 316LVM Conforming to ISO 5832-1:2007; Condition Cold Worked, Dia. 6.00 mm H7_x000D_
</v>
          </cell>
        </row>
        <row r="985">
          <cell r="C985" t="str">
            <v>RSS02RS60</v>
          </cell>
          <cell r="D985" t="str">
            <v>N/A</v>
          </cell>
          <cell r="E985" t="str">
            <v>N/A</v>
          </cell>
          <cell r="F985" t="str">
            <v xml:space="preserve">Bar Round in 316LVM Conforming to ISO 5832-1:2007; Condition Cold Worked, Dia. 6.00 mm H7_x000D_
</v>
          </cell>
        </row>
        <row r="986">
          <cell r="C986" t="str">
            <v>RSS02RS60</v>
          </cell>
          <cell r="D986" t="str">
            <v>N/A</v>
          </cell>
          <cell r="E986" t="str">
            <v>N/A</v>
          </cell>
          <cell r="F986" t="str">
            <v xml:space="preserve">Bar Round in 316LVM Conforming to ISO 5832-1:2007; Condition Cold Worked, Dia. 6.00 mm H7_x000D_
</v>
          </cell>
        </row>
        <row r="987">
          <cell r="C987" t="str">
            <v>RSS02RS60</v>
          </cell>
          <cell r="D987" t="str">
            <v>N/A</v>
          </cell>
          <cell r="E987" t="str">
            <v>N/A</v>
          </cell>
          <cell r="F987" t="str">
            <v xml:space="preserve">Bar Round in 316LVM Conforming to ISO 5832-1:2007; Condition Cold Worked, Dia. 6.00 mm H7_x000D_
</v>
          </cell>
        </row>
        <row r="988">
          <cell r="C988" t="str">
            <v>RSS02RS60</v>
          </cell>
          <cell r="D988" t="str">
            <v>N/A</v>
          </cell>
          <cell r="E988" t="str">
            <v>N/A</v>
          </cell>
          <cell r="F988" t="str">
            <v xml:space="preserve">Bar Round in 316LVM Conforming to ISO 5832-1:2007; Condition Cold Worked, Dia. 6.00 mm H7_x000D_
</v>
          </cell>
        </row>
        <row r="989">
          <cell r="C989" t="str">
            <v>RSS02RS60</v>
          </cell>
          <cell r="D989" t="str">
            <v>N/A</v>
          </cell>
          <cell r="E989" t="str">
            <v>N/A</v>
          </cell>
          <cell r="F989" t="str">
            <v xml:space="preserve">Bar Round in 316LVM Conforming to ISO 5832-1:2007; Condition Cold Worked, Dia. 6.00 mm H7_x000D_
</v>
          </cell>
        </row>
        <row r="990">
          <cell r="C990" t="str">
            <v>RSS02RS60</v>
          </cell>
          <cell r="D990" t="str">
            <v>N/A</v>
          </cell>
          <cell r="E990" t="str">
            <v>N/A</v>
          </cell>
          <cell r="F990" t="str">
            <v xml:space="preserve">Bar Round in 316LVM Conforming to ISO 5832-1:2007; Condition Cold Worked, Dia. 6.00 mm H7_x000D_
</v>
          </cell>
        </row>
        <row r="991">
          <cell r="C991" t="str">
            <v>RSS02RS60</v>
          </cell>
          <cell r="D991" t="str">
            <v>N/A</v>
          </cell>
          <cell r="E991" t="str">
            <v>N/A</v>
          </cell>
          <cell r="F991" t="str">
            <v xml:space="preserve">Bar Round in 316LVM Conforming to ISO 5832-1:2007; Condition Cold Worked, Dia. 6.00 mm H7_x000D_
</v>
          </cell>
        </row>
        <row r="992">
          <cell r="C992" t="str">
            <v>RSS02RS60</v>
          </cell>
          <cell r="D992" t="str">
            <v>N/A</v>
          </cell>
          <cell r="E992" t="str">
            <v>N/A</v>
          </cell>
          <cell r="F992" t="str">
            <v xml:space="preserve">Bar Round in 316LVM Conforming to ISO 5832-1:2007; Condition Cold Worked, Dia. 6.00 mm H7_x000D_
</v>
          </cell>
        </row>
        <row r="993">
          <cell r="C993" t="str">
            <v>RSS02RS60</v>
          </cell>
          <cell r="D993" t="str">
            <v>N/A</v>
          </cell>
          <cell r="E993" t="str">
            <v>N/A</v>
          </cell>
          <cell r="F993" t="str">
            <v xml:space="preserve">Bar Round in 316LVM Conforming to ISO 5832-1:2007; Condition Cold Worked, Dia. 6.00 mm H7_x000D_
</v>
          </cell>
        </row>
        <row r="994">
          <cell r="C994" t="str">
            <v>RSS02RS60</v>
          </cell>
          <cell r="D994" t="str">
            <v>N/A</v>
          </cell>
          <cell r="E994" t="str">
            <v>N/A</v>
          </cell>
          <cell r="F994" t="str">
            <v xml:space="preserve">Bar Round in 316LVM Conforming to ISO 5832-1:2007; Condition Cold Worked, Dia. 6.00 mm H7_x000D_
</v>
          </cell>
        </row>
        <row r="995">
          <cell r="C995" t="str">
            <v>RSS02RS60</v>
          </cell>
          <cell r="D995" t="str">
            <v>N/A</v>
          </cell>
          <cell r="E995" t="str">
            <v>N/A</v>
          </cell>
          <cell r="F995" t="str">
            <v xml:space="preserve">Bar Round in 316LVM Conforming to ISO 5832-1:2007; Condition Cold Worked, Dia. 6.00 mm H7_x000D_
</v>
          </cell>
        </row>
        <row r="996">
          <cell r="C996" t="str">
            <v>RSS02RS60</v>
          </cell>
          <cell r="D996" t="str">
            <v>N/A</v>
          </cell>
          <cell r="E996" t="str">
            <v>N/A</v>
          </cell>
          <cell r="F996" t="str">
            <v xml:space="preserve">Bar Round in 316LVM Conforming to ISO 5832-1:2007; Condition Cold Worked, Dia. 6.00 mm H7_x000D_
</v>
          </cell>
        </row>
        <row r="997">
          <cell r="C997" t="str">
            <v>RSS02RS60</v>
          </cell>
          <cell r="D997" t="str">
            <v>N/A</v>
          </cell>
          <cell r="E997" t="str">
            <v>N/A</v>
          </cell>
          <cell r="F997" t="str">
            <v xml:space="preserve">Bar Round in 316LVM Conforming to ISO 5832-1:2007; Condition Cold Worked, Dia. 6.00 mm H7_x000D_
</v>
          </cell>
        </row>
        <row r="998">
          <cell r="C998" t="str">
            <v>RSS02RS60</v>
          </cell>
          <cell r="D998" t="str">
            <v>N/A</v>
          </cell>
          <cell r="E998" t="str">
            <v>N/A</v>
          </cell>
          <cell r="F998" t="str">
            <v xml:space="preserve">Bar Round in 316LVM Conforming to ISO 5832-1:2007; Condition Cold Worked, Dia. 6.00 mm H7_x000D_
</v>
          </cell>
        </row>
        <row r="999">
          <cell r="C999" t="str">
            <v>RSS02RS60</v>
          </cell>
          <cell r="D999" t="str">
            <v>N/A</v>
          </cell>
          <cell r="E999" t="str">
            <v>N/A</v>
          </cell>
          <cell r="F999" t="str">
            <v xml:space="preserve">Bar Round in 316LVM Conforming to ISO 5832-1:2007; Condition Cold Worked, Dia. 6.00 mm H7_x000D_
</v>
          </cell>
        </row>
        <row r="1000">
          <cell r="C1000" t="str">
            <v>RSS02RS60</v>
          </cell>
          <cell r="D1000" t="str">
            <v>N/A</v>
          </cell>
          <cell r="E1000" t="str">
            <v>N/A</v>
          </cell>
          <cell r="F1000" t="str">
            <v xml:space="preserve">Bar Round in 316LVM Conforming to ISO 5832-1:2007; Condition Cold Worked, Dia. 6.00 mm H7_x000D_
</v>
          </cell>
        </row>
        <row r="1001">
          <cell r="C1001" t="str">
            <v>RSS02RS60</v>
          </cell>
          <cell r="D1001" t="str">
            <v>N/A</v>
          </cell>
          <cell r="E1001" t="str">
            <v>N/A</v>
          </cell>
          <cell r="F1001" t="str">
            <v xml:space="preserve">Bar Round in 316LVM Conforming to ISO 5832-1:2007; Condition Cold Worked, Dia. 6.00 mm H7_x000D_
</v>
          </cell>
        </row>
        <row r="1002">
          <cell r="C1002" t="str">
            <v>RSS02RS60</v>
          </cell>
          <cell r="D1002" t="str">
            <v>N/A</v>
          </cell>
          <cell r="E1002" t="str">
            <v>N/A</v>
          </cell>
          <cell r="F1002" t="str">
            <v xml:space="preserve">Bar Round in 316LVM Conforming to ISO 5832-1:2007; Condition Cold Worked, Dia. 6.00 mm H7_x000D_
</v>
          </cell>
        </row>
        <row r="1003">
          <cell r="C1003" t="str">
            <v>RSS02RS60</v>
          </cell>
          <cell r="D1003" t="str">
            <v>N/A</v>
          </cell>
          <cell r="E1003" t="str">
            <v>N/A</v>
          </cell>
          <cell r="F1003" t="str">
            <v xml:space="preserve">Bar Round in 316LVM Conforming to ISO 5832-1:2007; Condition Cold Worked, Dia. 6.00 mm H7_x000D_
</v>
          </cell>
        </row>
        <row r="1004">
          <cell r="C1004" t="str">
            <v>RSS02RS60</v>
          </cell>
          <cell r="D1004" t="str">
            <v>N/A</v>
          </cell>
          <cell r="E1004" t="str">
            <v>N/A</v>
          </cell>
          <cell r="F1004" t="str">
            <v xml:space="preserve">Bar Round in 316LVM Conforming to ISO 5832-1:2007; Condition Cold Worked, Dia. 6.00 mm H7_x000D_
</v>
          </cell>
        </row>
        <row r="1005">
          <cell r="C1005" t="str">
            <v>RSS02RS60</v>
          </cell>
          <cell r="D1005" t="str">
            <v>N/A</v>
          </cell>
          <cell r="E1005" t="str">
            <v>N/A</v>
          </cell>
          <cell r="F1005" t="str">
            <v xml:space="preserve">Bar Round in 316LVM Conforming to ISO 5832-1:2007; Condition Cold Worked, Dia. 6.00 mm H7_x000D_
</v>
          </cell>
        </row>
        <row r="1006">
          <cell r="C1006" t="str">
            <v>RSS02RS60</v>
          </cell>
          <cell r="D1006" t="str">
            <v>N/A</v>
          </cell>
          <cell r="E1006" t="str">
            <v>N/A</v>
          </cell>
          <cell r="F1006" t="str">
            <v xml:space="preserve">Bar Round in 316LVM Conforming to ISO 5832-1:2007; Condition Cold Worked, Dia. 6.00 mm H7_x000D_
</v>
          </cell>
        </row>
        <row r="1007">
          <cell r="C1007" t="str">
            <v>RSS02RS60</v>
          </cell>
          <cell r="D1007" t="str">
            <v>N/A</v>
          </cell>
          <cell r="E1007" t="str">
            <v>N/A</v>
          </cell>
          <cell r="F1007" t="str">
            <v xml:space="preserve">Bar Round in 316LVM Conforming to ISO 5832-1:2007; Condition Cold Worked, Dia. 6.00 mm H7_x000D_
</v>
          </cell>
        </row>
        <row r="1008">
          <cell r="C1008" t="str">
            <v>RSS02RS60</v>
          </cell>
          <cell r="D1008" t="str">
            <v>N/A</v>
          </cell>
          <cell r="E1008" t="str">
            <v>N/A</v>
          </cell>
          <cell r="F1008" t="str">
            <v xml:space="preserve">Bar Round in 316LVM Conforming to ISO 5832-1:2007; Condition Cold Worked, Dia. 6.00 mm H7_x000D_
</v>
          </cell>
        </row>
        <row r="1009">
          <cell r="C1009" t="str">
            <v>RSS02RS60</v>
          </cell>
          <cell r="D1009" t="str">
            <v>N/A</v>
          </cell>
          <cell r="E1009" t="str">
            <v>N/A</v>
          </cell>
          <cell r="F1009" t="str">
            <v xml:space="preserve">Bar Round in 316LVM Conforming to ISO 5832-1:2007; Condition Cold Worked, Dia. 6.00 mm H7_x000D_
</v>
          </cell>
        </row>
        <row r="1010">
          <cell r="C1010" t="str">
            <v>RSS02RS60</v>
          </cell>
          <cell r="D1010" t="str">
            <v>N/A</v>
          </cell>
          <cell r="E1010" t="str">
            <v>N/A</v>
          </cell>
          <cell r="F1010" t="str">
            <v xml:space="preserve">Bar Round in 316LVM Conforming to ISO 5832-1:2007; Condition Cold Worked, Dia. 6.00 mm H7_x000D_
</v>
          </cell>
        </row>
        <row r="1011">
          <cell r="C1011" t="str">
            <v>RSS02RS60</v>
          </cell>
          <cell r="D1011" t="str">
            <v>N/A</v>
          </cell>
          <cell r="E1011" t="str">
            <v>N/A</v>
          </cell>
          <cell r="F1011" t="str">
            <v xml:space="preserve">Bar Round in 316LVM Conforming to ISO 5832-1:2007; Condition Cold Worked, Dia. 6.00 mm H7_x000D_
</v>
          </cell>
        </row>
        <row r="1012">
          <cell r="C1012" t="str">
            <v>RSS02RS60</v>
          </cell>
          <cell r="D1012" t="str">
            <v>N/A</v>
          </cell>
          <cell r="E1012" t="str">
            <v>N/A</v>
          </cell>
          <cell r="F1012" t="str">
            <v xml:space="preserve">Bar Round in 316LVM Conforming to ISO 5832-1:2007; Condition Cold Worked, Dia. 6.00 mm H7_x000D_
</v>
          </cell>
        </row>
        <row r="1013">
          <cell r="C1013" t="str">
            <v>RSS02RS60</v>
          </cell>
          <cell r="D1013" t="str">
            <v>N/A</v>
          </cell>
          <cell r="E1013" t="str">
            <v>N/A</v>
          </cell>
          <cell r="F1013" t="str">
            <v xml:space="preserve">Bar Round in 316LVM Conforming to ISO 5832-1:2007; Condition Cold Worked, Dia. 6.00 mm H7_x000D_
</v>
          </cell>
        </row>
        <row r="1014">
          <cell r="C1014" t="str">
            <v>RSS02RS60</v>
          </cell>
          <cell r="D1014" t="str">
            <v>N/A</v>
          </cell>
          <cell r="E1014" t="str">
            <v>N/A</v>
          </cell>
          <cell r="F1014" t="str">
            <v xml:space="preserve">Bar Round in 316LVM Conforming to ISO 5832-1:2007; Condition Cold Worked, Dia. 6.00 mm H7_x000D_
</v>
          </cell>
        </row>
        <row r="1015">
          <cell r="C1015" t="str">
            <v>RSS02RS60</v>
          </cell>
          <cell r="D1015" t="str">
            <v>N/A</v>
          </cell>
          <cell r="E1015" t="str">
            <v>N/A</v>
          </cell>
          <cell r="F1015" t="str">
            <v xml:space="preserve">Bar Round in 316LVM Conforming to ISO 5832-1:2007; Condition Cold Worked, Dia. 6.00 mm H7_x000D_
</v>
          </cell>
        </row>
        <row r="1016">
          <cell r="C1016" t="str">
            <v>RSS02RS60</v>
          </cell>
          <cell r="D1016" t="str">
            <v>N/A</v>
          </cell>
          <cell r="E1016" t="str">
            <v>N/A</v>
          </cell>
          <cell r="F1016" t="str">
            <v xml:space="preserve">Bar Round in 316LVM Conforming to ISO 5832-1:2007; Condition Cold Worked, Dia. 6.00 mm H7_x000D_
</v>
          </cell>
        </row>
        <row r="1017">
          <cell r="C1017" t="str">
            <v>RSS02RS60</v>
          </cell>
          <cell r="D1017" t="str">
            <v>N/A</v>
          </cell>
          <cell r="E1017" t="str">
            <v>N/A</v>
          </cell>
          <cell r="F1017" t="str">
            <v xml:space="preserve">Bar Round in 316LVM Conforming to ISO 5832-1:2007; Condition Cold Worked, Dia. 6.00 mm H7_x000D_
</v>
          </cell>
        </row>
        <row r="1018">
          <cell r="C1018" t="str">
            <v>RSS02RS60</v>
          </cell>
          <cell r="D1018" t="str">
            <v>N/A</v>
          </cell>
          <cell r="E1018" t="str">
            <v>N/A</v>
          </cell>
          <cell r="F1018" t="str">
            <v xml:space="preserve">Bar Round in 316LVM Conforming to ISO 5832-1:2007; Condition Cold Worked, Dia. 6.00 mm H7_x000D_
</v>
          </cell>
        </row>
        <row r="1019">
          <cell r="C1019" t="str">
            <v>RSS02RS60</v>
          </cell>
          <cell r="D1019" t="str">
            <v>N/A</v>
          </cell>
          <cell r="E1019" t="str">
            <v>N/A</v>
          </cell>
          <cell r="F1019" t="str">
            <v xml:space="preserve">Bar Round in 316LVM Conforming to ISO 5832-1:2007; Condition Cold Worked, Dia. 6.00 mm H7_x000D_
</v>
          </cell>
        </row>
        <row r="1020">
          <cell r="C1020" t="str">
            <v>RSS02RS60</v>
          </cell>
          <cell r="D1020" t="str">
            <v>N/A</v>
          </cell>
          <cell r="E1020" t="str">
            <v>N/A</v>
          </cell>
          <cell r="F1020" t="str">
            <v xml:space="preserve">Bar Round in 316LVM Conforming to ISO 5832-1:2007; Condition Cold Worked, Dia. 6.00 mm H7_x000D_
</v>
          </cell>
        </row>
        <row r="1021">
          <cell r="C1021" t="str">
            <v>RSS02RS60</v>
          </cell>
          <cell r="D1021" t="str">
            <v>N/A</v>
          </cell>
          <cell r="E1021" t="str">
            <v>N/A</v>
          </cell>
          <cell r="F1021" t="str">
            <v xml:space="preserve">Bar Round in 316LVM Conforming to ISO 5832-1:2007; Condition Cold Worked, Dia. 6.00 mm H7_x000D_
</v>
          </cell>
        </row>
        <row r="1022">
          <cell r="C1022" t="str">
            <v>RSS02RS60</v>
          </cell>
          <cell r="D1022" t="str">
            <v>N/A</v>
          </cell>
          <cell r="E1022" t="str">
            <v>N/A</v>
          </cell>
          <cell r="F1022" t="str">
            <v xml:space="preserve">Bar Round in 316LVM Conforming to ISO 5832-1:2007; Condition Cold Worked, Dia. 6.00 mm H7_x000D_
</v>
          </cell>
        </row>
        <row r="1023">
          <cell r="C1023" t="str">
            <v>RSS02RS60</v>
          </cell>
          <cell r="D1023" t="str">
            <v>N/A</v>
          </cell>
          <cell r="E1023" t="str">
            <v>N/A</v>
          </cell>
          <cell r="F1023" t="str">
            <v xml:space="preserve">Bar Round in 316LVM Conforming to ISO 5832-1:2007; Condition Cold Worked, Dia. 6.00 mm H7_x000D_
</v>
          </cell>
        </row>
        <row r="1024">
          <cell r="C1024" t="str">
            <v>RSS02RS60</v>
          </cell>
          <cell r="D1024" t="str">
            <v>N/A</v>
          </cell>
          <cell r="E1024" t="str">
            <v>N/A</v>
          </cell>
          <cell r="F1024" t="str">
            <v xml:space="preserve">Bar Round in 316LVM Conforming to ISO 5832-1:2007; Condition Cold Worked, Dia. 6.00 mm H7_x000D_
</v>
          </cell>
        </row>
        <row r="1025">
          <cell r="C1025" t="str">
            <v>RSS02RS60</v>
          </cell>
          <cell r="D1025" t="str">
            <v>N/A</v>
          </cell>
          <cell r="E1025" t="str">
            <v>N/A</v>
          </cell>
          <cell r="F1025" t="str">
            <v xml:space="preserve">Bar Round in 316LVM Conforming to ISO 5832-1:2007; Condition Cold Worked, Dia. 6.00 mm H7_x000D_
</v>
          </cell>
        </row>
        <row r="1026">
          <cell r="C1026" t="str">
            <v>RSS02RS60</v>
          </cell>
          <cell r="D1026" t="str">
            <v>N/A</v>
          </cell>
          <cell r="E1026" t="str">
            <v>N/A</v>
          </cell>
          <cell r="F1026" t="str">
            <v xml:space="preserve">Bar Round in 316LVM Conforming to ISO 5832-1:2007; Condition Cold Worked, Dia. 6.00 mm H7_x000D_
</v>
          </cell>
        </row>
        <row r="1027">
          <cell r="C1027" t="str">
            <v>RSS02RS60</v>
          </cell>
          <cell r="D1027" t="str">
            <v>N/A</v>
          </cell>
          <cell r="E1027" t="str">
            <v>N/A</v>
          </cell>
          <cell r="F1027" t="str">
            <v xml:space="preserve">Bar Round in 316LVM Conforming to ISO 5832-1:2007; Condition Cold Worked, Dia. 6.00 mm H7_x000D_
</v>
          </cell>
        </row>
        <row r="1028">
          <cell r="C1028" t="str">
            <v>RSS02RS60</v>
          </cell>
          <cell r="D1028" t="str">
            <v>N/A</v>
          </cell>
          <cell r="E1028" t="str">
            <v>N/A</v>
          </cell>
          <cell r="F1028" t="str">
            <v xml:space="preserve">Bar Round in 316LVM Conforming to ISO 5832-1:2007; Condition Cold Worked, Dia. 6.00 mm H7_x000D_
</v>
          </cell>
        </row>
        <row r="1029">
          <cell r="C1029" t="str">
            <v>RSS02RS60</v>
          </cell>
          <cell r="D1029" t="str">
            <v>N/A</v>
          </cell>
          <cell r="E1029" t="str">
            <v>N/A</v>
          </cell>
          <cell r="F1029" t="str">
            <v xml:space="preserve">Bar Round in 316LVM Conforming to ISO 5832-1:2007; Condition Cold Worked, Dia. 6.00 mm H7_x000D_
</v>
          </cell>
        </row>
        <row r="1030">
          <cell r="C1030" t="str">
            <v>RSS02RS60</v>
          </cell>
          <cell r="D1030" t="str">
            <v>N/A</v>
          </cell>
          <cell r="E1030" t="str">
            <v>N/A</v>
          </cell>
          <cell r="F1030" t="str">
            <v xml:space="preserve">Bar Round in 316LVM Conforming to ISO 5832-1:2007; Condition Cold Worked, Dia. 6.00 mm H7_x000D_
</v>
          </cell>
        </row>
        <row r="1031">
          <cell r="C1031" t="str">
            <v>RSS02RS60</v>
          </cell>
          <cell r="D1031" t="str">
            <v>N/A</v>
          </cell>
          <cell r="E1031" t="str">
            <v>N/A</v>
          </cell>
          <cell r="F1031" t="str">
            <v xml:space="preserve">Bar Round in 316LVM Conforming to ISO 5832-1:2007; Condition Cold Worked, Dia. 6.00 mm H7_x000D_
</v>
          </cell>
        </row>
        <row r="1032">
          <cell r="C1032" t="str">
            <v>RSS02RS60</v>
          </cell>
          <cell r="D1032" t="str">
            <v>N/A</v>
          </cell>
          <cell r="E1032" t="str">
            <v>N/A</v>
          </cell>
          <cell r="F1032" t="str">
            <v xml:space="preserve">Bar Round in 316LVM Conforming to ISO 5832-1:2007; Condition Cold Worked, Dia. 6.00 mm H7_x000D_
</v>
          </cell>
        </row>
        <row r="1033">
          <cell r="C1033" t="str">
            <v>RSS02RS60</v>
          </cell>
          <cell r="D1033" t="str">
            <v>N/A</v>
          </cell>
          <cell r="E1033" t="str">
            <v>N/A</v>
          </cell>
          <cell r="F1033" t="str">
            <v xml:space="preserve">Bar Round in 316LVM Conforming to ISO 5832-1:2007; Condition Cold Worked, Dia. 6.00 mm H7_x000D_
</v>
          </cell>
        </row>
        <row r="1034">
          <cell r="C1034" t="str">
            <v>RSS02RS60</v>
          </cell>
          <cell r="D1034" t="str">
            <v>N/A</v>
          </cell>
          <cell r="E1034" t="str">
            <v>N/A</v>
          </cell>
          <cell r="F1034" t="str">
            <v xml:space="preserve">Bar Round in 316LVM Conforming to ISO 5832-1:2007; Condition Cold Worked, Dia. 6.00 mm H7_x000D_
</v>
          </cell>
        </row>
        <row r="1035">
          <cell r="C1035" t="str">
            <v>RSS02RS60</v>
          </cell>
          <cell r="D1035" t="str">
            <v>N/A</v>
          </cell>
          <cell r="E1035" t="str">
            <v>N/A</v>
          </cell>
          <cell r="F1035" t="str">
            <v xml:space="preserve">Bar Round in 316LVM Conforming to ISO 5832-1:2007; Condition Cold Worked, Dia. 6.00 mm H7_x000D_
</v>
          </cell>
        </row>
        <row r="1036">
          <cell r="C1036" t="str">
            <v>RSS02RS60</v>
          </cell>
          <cell r="D1036" t="str">
            <v>N/A</v>
          </cell>
          <cell r="E1036" t="str">
            <v>N/A</v>
          </cell>
          <cell r="F1036" t="str">
            <v xml:space="preserve">Bar Round in 316LVM Conforming to ISO 5832-1:2007; Condition Cold Worked, Dia. 6.00 mm H7_x000D_
</v>
          </cell>
        </row>
        <row r="1037">
          <cell r="C1037" t="str">
            <v>RSS02RS60</v>
          </cell>
          <cell r="D1037" t="str">
            <v>N/A</v>
          </cell>
          <cell r="E1037" t="str">
            <v>N/A</v>
          </cell>
          <cell r="F1037" t="str">
            <v xml:space="preserve">Bar Round in 316LVM Conforming to ISO 5832-1:2007; Condition Cold Worked, Dia. 6.00 mm H7_x000D_
</v>
          </cell>
        </row>
        <row r="1038">
          <cell r="C1038" t="str">
            <v>RSS02RS60</v>
          </cell>
          <cell r="D1038" t="str">
            <v>N/A</v>
          </cell>
          <cell r="E1038" t="str">
            <v>N/A</v>
          </cell>
          <cell r="F1038" t="str">
            <v xml:space="preserve">Bar Round in 316LVM Conforming to ISO 5832-1:2007; Condition Cold Worked, Dia. 6.00 mm H7_x000D_
</v>
          </cell>
        </row>
        <row r="1039">
          <cell r="C1039" t="str">
            <v>RSS02RS60</v>
          </cell>
          <cell r="D1039" t="str">
            <v>N/A</v>
          </cell>
          <cell r="E1039" t="str">
            <v>N/A</v>
          </cell>
          <cell r="F1039" t="str">
            <v xml:space="preserve">Bar Round in 316LVM Conforming to ISO 5832-1:2007; Condition Cold Worked, Dia. 6.00 mm H7_x000D_
</v>
          </cell>
        </row>
        <row r="1040">
          <cell r="C1040" t="str">
            <v>RSS02RS60</v>
          </cell>
          <cell r="D1040" t="str">
            <v>N/A</v>
          </cell>
          <cell r="E1040" t="str">
            <v>N/A</v>
          </cell>
          <cell r="F1040" t="str">
            <v xml:space="preserve">Bar Round in 316LVM Conforming to ISO 5832-1:2007; Condition Cold Worked, Dia. 6.00 mm H7_x000D_
</v>
          </cell>
        </row>
        <row r="1041">
          <cell r="C1041" t="str">
            <v>RSS02RS60</v>
          </cell>
          <cell r="D1041" t="str">
            <v>N/A</v>
          </cell>
          <cell r="E1041" t="str">
            <v>N/A</v>
          </cell>
          <cell r="F1041" t="str">
            <v xml:space="preserve">Bar Round in 316LVM Conforming to ISO 5832-1:2007; Condition Cold Worked, Dia. 6.00 mm H7_x000D_
</v>
          </cell>
        </row>
        <row r="1042">
          <cell r="C1042" t="str">
            <v>RSS02RS60</v>
          </cell>
          <cell r="D1042" t="str">
            <v>N/A</v>
          </cell>
          <cell r="E1042" t="str">
            <v>N/A</v>
          </cell>
          <cell r="F1042" t="str">
            <v xml:space="preserve">Bar Round in 316LVM Conforming to ISO 5832-1:2007; Condition Cold Worked, Dia. 6.00 mm H7_x000D_
</v>
          </cell>
        </row>
        <row r="1043">
          <cell r="C1043" t="str">
            <v>RSS02RS60</v>
          </cell>
          <cell r="D1043" t="str">
            <v>N/A</v>
          </cell>
          <cell r="E1043" t="str">
            <v>N/A</v>
          </cell>
          <cell r="F1043" t="str">
            <v xml:space="preserve">Bar Round in 316LVM Conforming to ISO 5832-1:2007; Condition Cold Worked, Dia. 6.00 mm H7_x000D_
</v>
          </cell>
        </row>
        <row r="1044">
          <cell r="C1044" t="str">
            <v>RSS02RS60</v>
          </cell>
          <cell r="D1044" t="str">
            <v>N/A</v>
          </cell>
          <cell r="E1044" t="str">
            <v>N/A</v>
          </cell>
          <cell r="F1044" t="str">
            <v xml:space="preserve">Bar Round in 316LVM Conforming to ISO 5832-1:2007; Condition Cold Worked, Dia. 6.00 mm H7_x000D_
</v>
          </cell>
        </row>
        <row r="1045">
          <cell r="C1045" t="str">
            <v>RSS02RS60</v>
          </cell>
          <cell r="D1045" t="str">
            <v>N/A</v>
          </cell>
          <cell r="E1045" t="str">
            <v>N/A</v>
          </cell>
          <cell r="F1045" t="str">
            <v xml:space="preserve">Bar Round in 316LVM Conforming to ISO 5832-1:2007; Condition Cold Worked, Dia. 6.00 mm H7_x000D_
</v>
          </cell>
        </row>
        <row r="1046">
          <cell r="C1046" t="str">
            <v>RSS02RS60</v>
          </cell>
          <cell r="D1046" t="str">
            <v>N/A</v>
          </cell>
          <cell r="E1046" t="str">
            <v>N/A</v>
          </cell>
          <cell r="F1046" t="str">
            <v xml:space="preserve">Bar Round in 316LVM Conforming to ISO 5832-1:2007; Condition Cold Worked, Dia. 6.00 mm H7_x000D_
</v>
          </cell>
        </row>
        <row r="1047">
          <cell r="C1047" t="str">
            <v>RSS02RS60</v>
          </cell>
          <cell r="D1047" t="str">
            <v>N/A</v>
          </cell>
          <cell r="E1047" t="str">
            <v>N/A</v>
          </cell>
          <cell r="F1047" t="str">
            <v xml:space="preserve">Bar Round in 316LVM Conforming to ISO 5832-1:2007; Condition Cold Worked, Dia. 6.00 mm H7_x000D_
</v>
          </cell>
        </row>
        <row r="1048">
          <cell r="C1048" t="str">
            <v>RSS02RS60</v>
          </cell>
          <cell r="D1048" t="str">
            <v>N/A</v>
          </cell>
          <cell r="E1048" t="str">
            <v>N/A</v>
          </cell>
          <cell r="F1048" t="str">
            <v xml:space="preserve">Bar Round in 316LVM Conforming to ISO 5832-1:2007; Condition Cold Worked, Dia. 6.00 mm H7_x000D_
</v>
          </cell>
        </row>
        <row r="1049">
          <cell r="C1049" t="str">
            <v>RSS02RS60</v>
          </cell>
          <cell r="D1049" t="str">
            <v>N/A</v>
          </cell>
          <cell r="E1049" t="str">
            <v>N/A</v>
          </cell>
          <cell r="F1049" t="str">
            <v xml:space="preserve">Bar Round in 316LVM Conforming to ISO 5832-1:2007; Condition Cold Worked, Dia. 6.00 mm H7_x000D_
</v>
          </cell>
        </row>
        <row r="1050">
          <cell r="C1050" t="str">
            <v>RSS02RS60</v>
          </cell>
          <cell r="D1050" t="str">
            <v>N/A</v>
          </cell>
          <cell r="E1050" t="str">
            <v>N/A</v>
          </cell>
          <cell r="F1050" t="str">
            <v xml:space="preserve">Bar Round in 316LVM Conforming to ISO 5832-1:2007; Condition Cold Worked, Dia. 6.00 mm H7_x000D_
</v>
          </cell>
        </row>
        <row r="1051">
          <cell r="C1051" t="str">
            <v>RSS02RS60</v>
          </cell>
          <cell r="D1051" t="str">
            <v>N/A</v>
          </cell>
          <cell r="E1051" t="str">
            <v>N/A</v>
          </cell>
          <cell r="F1051" t="str">
            <v xml:space="preserve">Bar Round in 316LVM Conforming to ISO 5832-1:2007; Condition Cold Worked, Dia. 6.00 mm H7_x000D_
</v>
          </cell>
        </row>
        <row r="1052">
          <cell r="C1052" t="str">
            <v>RSS02RS60</v>
          </cell>
          <cell r="D1052" t="str">
            <v>N/A</v>
          </cell>
          <cell r="E1052" t="str">
            <v>N/A</v>
          </cell>
          <cell r="F1052" t="str">
            <v xml:space="preserve">Bar Round in 316LVM Conforming to ISO 5832-1:2007; Condition Cold Worked, Dia. 6.00 mm H7_x000D_
</v>
          </cell>
        </row>
        <row r="1053">
          <cell r="C1053" t="str">
            <v>RSS02RS60</v>
          </cell>
          <cell r="D1053" t="str">
            <v>N/A</v>
          </cell>
          <cell r="E1053" t="str">
            <v>N/A</v>
          </cell>
          <cell r="F1053" t="str">
            <v xml:space="preserve">Bar Round in 316LVM Conforming to ISO 5832-1:2007; Condition Cold Worked, Dia. 6.00 mm H7_x000D_
</v>
          </cell>
        </row>
        <row r="1054">
          <cell r="C1054" t="str">
            <v>RSS02RS60</v>
          </cell>
          <cell r="D1054" t="str">
            <v>N/A</v>
          </cell>
          <cell r="E1054" t="str">
            <v>N/A</v>
          </cell>
          <cell r="F1054" t="str">
            <v xml:space="preserve">Bar Round in 316LVM Conforming to ISO 5832-1:2007; Condition Cold Worked, Dia. 6.00 mm H7_x000D_
</v>
          </cell>
        </row>
        <row r="1055">
          <cell r="C1055" t="str">
            <v>RSS02RS60</v>
          </cell>
          <cell r="D1055" t="str">
            <v>N/A</v>
          </cell>
          <cell r="E1055" t="str">
            <v>N/A</v>
          </cell>
          <cell r="F1055" t="str">
            <v xml:space="preserve">Bar Round in 316LVM Conforming to ISO 5832-1:2007; Condition Cold Worked, Dia. 6.00 mm H7_x000D_
</v>
          </cell>
        </row>
        <row r="1056">
          <cell r="C1056" t="str">
            <v>RSS02RS60</v>
          </cell>
          <cell r="D1056" t="str">
            <v>N/A</v>
          </cell>
          <cell r="E1056" t="str">
            <v>N/A</v>
          </cell>
          <cell r="F1056" t="str">
            <v xml:space="preserve">Bar Round in 316LVM Conforming to ISO 5832-1:2007; Condition Cold Worked, Dia. 6.00 mm H7_x000D_
</v>
          </cell>
        </row>
        <row r="1057">
          <cell r="C1057" t="str">
            <v>RSS02RS60</v>
          </cell>
          <cell r="D1057" t="str">
            <v>N/A</v>
          </cell>
          <cell r="E1057" t="str">
            <v>N/A</v>
          </cell>
          <cell r="F1057" t="str">
            <v xml:space="preserve">Bar Round in 316LVM Conforming to ISO 5832-1:2007; Condition Cold Worked, Dia. 6.00 mm H7_x000D_
</v>
          </cell>
        </row>
        <row r="1058">
          <cell r="C1058" t="str">
            <v>RSS02RS60</v>
          </cell>
          <cell r="D1058" t="str">
            <v>N/A</v>
          </cell>
          <cell r="E1058" t="str">
            <v>N/A</v>
          </cell>
          <cell r="F1058" t="str">
            <v xml:space="preserve">Bar Round in 316LVM Conforming to ISO 5832-1:2007; Condition Cold Worked, Dia. 6.00 mm H7_x000D_
</v>
          </cell>
        </row>
        <row r="1059">
          <cell r="C1059" t="str">
            <v>RSS02RS60</v>
          </cell>
          <cell r="D1059" t="str">
            <v>N/A</v>
          </cell>
          <cell r="E1059" t="str">
            <v>N/A</v>
          </cell>
          <cell r="F1059" t="str">
            <v xml:space="preserve">Bar Round in 316LVM Conforming to ISO 5832-1:2007; Condition Cold Worked, Dia. 6.00 mm H7_x000D_
</v>
          </cell>
        </row>
        <row r="1060">
          <cell r="C1060" t="str">
            <v>RSS02RS60</v>
          </cell>
          <cell r="D1060" t="str">
            <v>N/A</v>
          </cell>
          <cell r="E1060" t="str">
            <v>N/A</v>
          </cell>
          <cell r="F1060" t="str">
            <v xml:space="preserve">Bar Round in 316LVM Conforming to ISO 5832-1:2007; Condition Cold Worked, Dia. 6.00 mm H7_x000D_
</v>
          </cell>
        </row>
        <row r="1061">
          <cell r="C1061" t="str">
            <v>RSS02RS60</v>
          </cell>
          <cell r="D1061" t="str">
            <v>N/A</v>
          </cell>
          <cell r="E1061" t="str">
            <v>N/A</v>
          </cell>
          <cell r="F1061" t="str">
            <v xml:space="preserve">Bar Round in 316LVM Conforming to ISO 5832-1:2007; Condition Cold Worked, Dia. 6.00 mm H7_x000D_
</v>
          </cell>
        </row>
        <row r="1062">
          <cell r="C1062" t="str">
            <v>RSS02RS60</v>
          </cell>
          <cell r="D1062" t="str">
            <v>N/A</v>
          </cell>
          <cell r="E1062" t="str">
            <v>N/A</v>
          </cell>
          <cell r="F1062" t="str">
            <v xml:space="preserve">Bar Round in 316LVM Conforming to ISO 5832-1:2007; Condition Cold Worked, Dia. 6.00 mm H7_x000D_
</v>
          </cell>
        </row>
        <row r="1063">
          <cell r="C1063" t="str">
            <v>RSS02RS60</v>
          </cell>
          <cell r="D1063" t="str">
            <v>N/A</v>
          </cell>
          <cell r="E1063" t="str">
            <v>N/A</v>
          </cell>
          <cell r="F1063" t="str">
            <v xml:space="preserve">Bar Round in 316LVM Conforming to ISO 5832-1:2007; Condition Cold Worked, Dia. 6.00 mm H7_x000D_
</v>
          </cell>
        </row>
        <row r="1064">
          <cell r="C1064" t="str">
            <v>RSS02RS60</v>
          </cell>
          <cell r="D1064" t="str">
            <v>N/A</v>
          </cell>
          <cell r="E1064" t="str">
            <v>N/A</v>
          </cell>
          <cell r="F1064" t="str">
            <v xml:space="preserve">Bar Round in 316LVM Conforming to ISO 5832-1:2007; Condition Cold Worked, Dia. 6.00 mm H7_x000D_
</v>
          </cell>
        </row>
        <row r="1065">
          <cell r="C1065" t="str">
            <v>RSS02RS60</v>
          </cell>
          <cell r="D1065" t="str">
            <v>N/A</v>
          </cell>
          <cell r="E1065" t="str">
            <v>N/A</v>
          </cell>
          <cell r="F1065" t="str">
            <v xml:space="preserve">Bar Round in 316LVM Conforming to ISO 5832-1:2007; Condition Cold Worked, Dia. 6.00 mm H7_x000D_
</v>
          </cell>
        </row>
        <row r="1066">
          <cell r="C1066" t="str">
            <v>RSS02RS60</v>
          </cell>
          <cell r="D1066" t="str">
            <v>N/A</v>
          </cell>
          <cell r="E1066" t="str">
            <v>N/A</v>
          </cell>
          <cell r="F1066" t="str">
            <v xml:space="preserve">Bar Round in 316LVM Conforming to ISO 5832-1:2007; Condition Cold Worked, Dia. 6.00 mm H7_x000D_
</v>
          </cell>
        </row>
        <row r="1067">
          <cell r="C1067" t="str">
            <v>RSS02RS60</v>
          </cell>
          <cell r="D1067" t="str">
            <v>N/A</v>
          </cell>
          <cell r="E1067" t="str">
            <v>N/A</v>
          </cell>
          <cell r="F1067" t="str">
            <v xml:space="preserve">Bar Round in 316LVM Conforming to ISO 5832-1:2007; Condition Cold Worked, Dia. 6.00 mm H7_x000D_
</v>
          </cell>
        </row>
        <row r="1068">
          <cell r="C1068" t="str">
            <v>RSS02RS60</v>
          </cell>
          <cell r="D1068" t="str">
            <v>N/A</v>
          </cell>
          <cell r="E1068" t="str">
            <v>N/A</v>
          </cell>
          <cell r="F1068" t="str">
            <v xml:space="preserve">Bar Round in 316LVM Conforming to ISO 5832-1:2007; Condition Cold Worked, Dia. 6.00 mm H7_x000D_
</v>
          </cell>
        </row>
        <row r="1069">
          <cell r="C1069" t="str">
            <v>RSS02RS60</v>
          </cell>
          <cell r="D1069" t="str">
            <v>N/A</v>
          </cell>
          <cell r="E1069" t="str">
            <v>N/A</v>
          </cell>
          <cell r="F1069" t="str">
            <v xml:space="preserve">Bar Round in 316LVM Conforming to ISO 5832-1:2007; Condition Cold Worked, Dia. 6.00 mm H7_x000D_
</v>
          </cell>
        </row>
        <row r="1070">
          <cell r="C1070" t="str">
            <v>RSS02RS60</v>
          </cell>
          <cell r="D1070" t="str">
            <v>N/A</v>
          </cell>
          <cell r="E1070" t="str">
            <v>N/A</v>
          </cell>
          <cell r="F1070" t="str">
            <v xml:space="preserve">Bar Round in 316LVM Conforming to ISO 5832-1:2007; Condition Cold Worked, Dia. 6.00 mm H7_x000D_
</v>
          </cell>
        </row>
        <row r="1071">
          <cell r="C1071" t="str">
            <v>RSS02RS60</v>
          </cell>
          <cell r="D1071" t="str">
            <v>N/A</v>
          </cell>
          <cell r="E1071" t="str">
            <v>N/A</v>
          </cell>
          <cell r="F1071" t="str">
            <v xml:space="preserve">Bar Round in 316LVM Conforming to ISO 5832-1:2007; Condition Cold Worked, Dia. 6.00 mm H7_x000D_
</v>
          </cell>
        </row>
        <row r="1072">
          <cell r="C1072" t="str">
            <v>RSS02RS60</v>
          </cell>
          <cell r="D1072" t="str">
            <v>N/A</v>
          </cell>
          <cell r="E1072" t="str">
            <v>N/A</v>
          </cell>
          <cell r="F1072" t="str">
            <v xml:space="preserve">Bar Round in 316LVM Conforming to ISO 5832-1:2007; Condition Cold Worked, Dia. 6.00 mm H7_x000D_
</v>
          </cell>
        </row>
        <row r="1073">
          <cell r="C1073" t="str">
            <v>RSS02RS60</v>
          </cell>
          <cell r="D1073" t="str">
            <v>N/A</v>
          </cell>
          <cell r="E1073" t="str">
            <v>N/A</v>
          </cell>
          <cell r="F1073" t="str">
            <v xml:space="preserve">Bar Round in 316LVM Conforming to ISO 5832-1:2007; Condition Cold Worked, Dia. 6.00 mm H7_x000D_
</v>
          </cell>
        </row>
        <row r="1074">
          <cell r="C1074" t="str">
            <v>RSS02RS60</v>
          </cell>
          <cell r="D1074" t="str">
            <v>N/A</v>
          </cell>
          <cell r="E1074" t="str">
            <v>N/A</v>
          </cell>
          <cell r="F1074" t="str">
            <v xml:space="preserve">Bar Round in 316LVM Conforming to ISO 5832-1:2007; Condition Cold Worked, Dia. 6.00 mm H7_x000D_
</v>
          </cell>
        </row>
        <row r="1075">
          <cell r="C1075" t="str">
            <v>RSS02RS60</v>
          </cell>
          <cell r="D1075" t="str">
            <v>N/A</v>
          </cell>
          <cell r="E1075" t="str">
            <v>N/A</v>
          </cell>
          <cell r="F1075" t="str">
            <v xml:space="preserve">Bar Round in 316LVM Conforming to ISO 5832-1:2007; Condition Cold Worked, Dia. 6.00 mm H7_x000D_
</v>
          </cell>
        </row>
        <row r="1076">
          <cell r="C1076" t="str">
            <v>RSS02RS60</v>
          </cell>
          <cell r="D1076" t="str">
            <v>N/A</v>
          </cell>
          <cell r="E1076" t="str">
            <v>N/A</v>
          </cell>
          <cell r="F1076" t="str">
            <v xml:space="preserve">Bar Round in 316LVM Conforming to ISO 5832-1:2007; Condition Cold Worked, Dia. 6.00 mm H7_x000D_
</v>
          </cell>
        </row>
        <row r="1077">
          <cell r="C1077" t="str">
            <v>RSS02RS60</v>
          </cell>
          <cell r="D1077" t="str">
            <v>N/A</v>
          </cell>
          <cell r="E1077" t="str">
            <v>N/A</v>
          </cell>
          <cell r="F1077" t="str">
            <v xml:space="preserve">Bar Round in 316LVM Conforming to ISO 5832-1:2007; Condition Cold Worked, Dia. 6.00 mm H7_x000D_
</v>
          </cell>
        </row>
        <row r="1078">
          <cell r="C1078" t="str">
            <v>RSS02RS60</v>
          </cell>
          <cell r="D1078" t="str">
            <v>N/A</v>
          </cell>
          <cell r="E1078" t="str">
            <v>N/A</v>
          </cell>
          <cell r="F1078" t="str">
            <v xml:space="preserve">Bar Round in 316LVM Conforming to ISO 5832-1:2007; Condition Cold Worked, Dia. 6.00 mm H7_x000D_
</v>
          </cell>
        </row>
        <row r="1079">
          <cell r="C1079" t="str">
            <v>RSS02RS60</v>
          </cell>
          <cell r="D1079" t="str">
            <v>N/A</v>
          </cell>
          <cell r="E1079" t="str">
            <v>N/A</v>
          </cell>
          <cell r="F1079" t="str">
            <v xml:space="preserve">Bar Round in 316LVM Conforming to ISO 5832-1:2007; Condition Cold Worked, Dia. 6.00 mm H7_x000D_
</v>
          </cell>
        </row>
        <row r="1080">
          <cell r="C1080" t="str">
            <v>RSS02RS60</v>
          </cell>
          <cell r="D1080" t="str">
            <v>N/A</v>
          </cell>
          <cell r="E1080" t="str">
            <v>N/A</v>
          </cell>
          <cell r="F1080" t="str">
            <v xml:space="preserve">Bar Round in 316LVM Conforming to ISO 5832-1:2007; Condition Cold Worked, Dia. 6.00 mm H7_x000D_
</v>
          </cell>
        </row>
        <row r="1081">
          <cell r="C1081" t="str">
            <v>RSS02RS60</v>
          </cell>
          <cell r="D1081" t="str">
            <v>N/A</v>
          </cell>
          <cell r="E1081" t="str">
            <v>N/A</v>
          </cell>
          <cell r="F1081" t="str">
            <v xml:space="preserve">Bar Round in 316LVM Conforming to ISO 5832-1:2007; Condition Cold Worked, Dia. 6.00 mm H7_x000D_
</v>
          </cell>
        </row>
        <row r="1082">
          <cell r="C1082" t="str">
            <v>RSS02RS60</v>
          </cell>
          <cell r="D1082" t="str">
            <v>N/A</v>
          </cell>
          <cell r="E1082" t="str">
            <v>N/A</v>
          </cell>
          <cell r="F1082" t="str">
            <v xml:space="preserve">Bar Round in 316LVM Conforming to ISO 5832-1:2007; Condition Cold Worked, Dia. 6.00 mm H7_x000D_
</v>
          </cell>
        </row>
        <row r="1083">
          <cell r="C1083" t="str">
            <v>RSS02RS60</v>
          </cell>
          <cell r="D1083" t="str">
            <v>N/A</v>
          </cell>
          <cell r="E1083" t="str">
            <v>N/A</v>
          </cell>
          <cell r="F1083" t="str">
            <v xml:space="preserve">Bar Round in 316LVM Conforming to ISO 5832-1:2007; Condition Cold Worked, Dia. 6.00 mm H7_x000D_
</v>
          </cell>
        </row>
        <row r="1084">
          <cell r="C1084" t="str">
            <v>RSS02RS60</v>
          </cell>
          <cell r="D1084" t="str">
            <v>N/A</v>
          </cell>
          <cell r="E1084" t="str">
            <v>N/A</v>
          </cell>
          <cell r="F1084" t="str">
            <v xml:space="preserve">Bar Round in 316LVM Conforming to ISO 5832-1:2007; Condition Cold Worked, Dia. 6.00 mm H7_x000D_
</v>
          </cell>
        </row>
        <row r="1085">
          <cell r="C1085" t="str">
            <v>RSS02RS60</v>
          </cell>
          <cell r="D1085" t="str">
            <v>N/A</v>
          </cell>
          <cell r="E1085" t="str">
            <v>N/A</v>
          </cell>
          <cell r="F1085" t="str">
            <v xml:space="preserve">Bar Round in 316LVM Conforming to ISO 5832-1:2007; Condition Cold Worked, Dia. 6.00 mm H7_x000D_
</v>
          </cell>
        </row>
        <row r="1086">
          <cell r="C1086" t="str">
            <v>RSS02RS60</v>
          </cell>
          <cell r="D1086" t="str">
            <v>N/A</v>
          </cell>
          <cell r="E1086" t="str">
            <v>N/A</v>
          </cell>
          <cell r="F1086" t="str">
            <v xml:space="preserve">Bar Round in 316LVM Conforming to ISO 5832-1:2007; Condition Cold Worked, Dia. 6.00 mm H7_x000D_
</v>
          </cell>
        </row>
        <row r="1087">
          <cell r="C1087" t="str">
            <v>RSS02RS60</v>
          </cell>
          <cell r="D1087" t="str">
            <v>N/A</v>
          </cell>
          <cell r="E1087" t="str">
            <v>N/A</v>
          </cell>
          <cell r="F1087" t="str">
            <v xml:space="preserve">Bar Round in 316LVM Conforming to ISO 5832-1:2007; Condition Cold Worked, Dia. 6.00 mm H7_x000D_
</v>
          </cell>
        </row>
        <row r="1088">
          <cell r="C1088" t="str">
            <v>RSS02RS60</v>
          </cell>
          <cell r="D1088" t="str">
            <v>N/A</v>
          </cell>
          <cell r="E1088" t="str">
            <v>N/A</v>
          </cell>
          <cell r="F1088" t="str">
            <v xml:space="preserve">Bar Round in 316LVM Conforming to ISO 5832-1:2007; Condition Cold Worked, Dia. 6.00 mm H7_x000D_
</v>
          </cell>
        </row>
        <row r="1089">
          <cell r="C1089" t="str">
            <v>RSS02RS60</v>
          </cell>
          <cell r="D1089" t="str">
            <v>N/A</v>
          </cell>
          <cell r="E1089" t="str">
            <v>N/A</v>
          </cell>
          <cell r="F1089" t="str">
            <v xml:space="preserve">Bar Round in 316LVM Conforming to ISO 5832-1:2007; Condition Cold Worked, Dia. 6.00 mm H7_x000D_
</v>
          </cell>
        </row>
        <row r="1090">
          <cell r="C1090" t="str">
            <v>RSS02RS60</v>
          </cell>
          <cell r="D1090" t="str">
            <v>N/A</v>
          </cell>
          <cell r="E1090" t="str">
            <v>N/A</v>
          </cell>
          <cell r="F1090" t="str">
            <v xml:space="preserve">Bar Round in 316LVM Conforming to ISO 5832-1:2007; Condition Cold Worked, Dia. 6.00 mm H7_x000D_
</v>
          </cell>
        </row>
        <row r="1091">
          <cell r="C1091" t="str">
            <v>RSS02RS60</v>
          </cell>
          <cell r="D1091" t="str">
            <v>N/A</v>
          </cell>
          <cell r="E1091" t="str">
            <v>N/A</v>
          </cell>
          <cell r="F1091" t="str">
            <v xml:space="preserve">Bar Round in 316LVM Conforming to ISO 5832-1:2007; Condition Cold Worked, Dia. 6.00 mm H7_x000D_
</v>
          </cell>
        </row>
        <row r="1092">
          <cell r="C1092" t="str">
            <v>RSS02RS60</v>
          </cell>
          <cell r="D1092" t="str">
            <v>N/A</v>
          </cell>
          <cell r="E1092" t="str">
            <v>N/A</v>
          </cell>
          <cell r="F1092" t="str">
            <v xml:space="preserve">Bar Round in 316LVM Conforming to ISO 5832-1:2007; Condition Cold Worked, Dia. 6.00 mm H7_x000D_
</v>
          </cell>
        </row>
        <row r="1093">
          <cell r="C1093" t="str">
            <v>RSS02RS60</v>
          </cell>
          <cell r="D1093" t="str">
            <v>N/A</v>
          </cell>
          <cell r="E1093" t="str">
            <v>N/A</v>
          </cell>
          <cell r="F1093" t="str">
            <v xml:space="preserve">Bar Round in 316LVM Conforming to ISO 5832-1:2007; Condition Cold Worked, Dia. 6.00 mm H7_x000D_
</v>
          </cell>
        </row>
        <row r="1094">
          <cell r="C1094" t="str">
            <v>RSS02RS60</v>
          </cell>
          <cell r="D1094" t="str">
            <v>N/A</v>
          </cell>
          <cell r="E1094" t="str">
            <v>N/A</v>
          </cell>
          <cell r="F1094" t="str">
            <v xml:space="preserve">Bar Round in 316LVM Conforming to ISO 5832-1:2007; Condition Cold Worked, Dia. 6.00 mm H7_x000D_
</v>
          </cell>
        </row>
        <row r="1095">
          <cell r="C1095" t="str">
            <v>RSS02RS60</v>
          </cell>
          <cell r="D1095" t="str">
            <v>N/A</v>
          </cell>
          <cell r="E1095" t="str">
            <v>N/A</v>
          </cell>
          <cell r="F1095" t="str">
            <v xml:space="preserve">Bar Round in 316LVM Conforming to ISO 5832-1:2007; Condition Cold Worked, Dia. 6.00 mm H7_x000D_
</v>
          </cell>
        </row>
        <row r="1096">
          <cell r="C1096" t="str">
            <v>RSS02RS60</v>
          </cell>
          <cell r="D1096" t="str">
            <v>N/A</v>
          </cell>
          <cell r="E1096" t="str">
            <v>N/A</v>
          </cell>
          <cell r="F1096" t="str">
            <v xml:space="preserve">Bar Round in 316LVM Conforming to ISO 5832-1:2007; Condition Cold Worked, Dia. 6.00 mm H7_x000D_
</v>
          </cell>
        </row>
        <row r="1097">
          <cell r="C1097" t="str">
            <v>RSS02RS60</v>
          </cell>
          <cell r="D1097" t="str">
            <v>N/A</v>
          </cell>
          <cell r="E1097" t="str">
            <v>N/A</v>
          </cell>
          <cell r="F1097" t="str">
            <v xml:space="preserve">Bar Round in 316LVM Conforming to ISO 5832-1:2007; Condition Cold Worked, Dia. 6.00 mm H7_x000D_
</v>
          </cell>
        </row>
        <row r="1098">
          <cell r="C1098" t="str">
            <v>RSS02RS60</v>
          </cell>
          <cell r="D1098" t="str">
            <v>N/A</v>
          </cell>
          <cell r="E1098" t="str">
            <v>N/A</v>
          </cell>
          <cell r="F1098" t="str">
            <v xml:space="preserve">Bar Round in 316LVM Conforming to ISO 5832-1:2007; Condition Cold Worked, Dia. 6.00 mm H7_x000D_
</v>
          </cell>
        </row>
        <row r="1099">
          <cell r="C1099" t="str">
            <v>RSS02RS60</v>
          </cell>
          <cell r="D1099" t="str">
            <v>N/A</v>
          </cell>
          <cell r="E1099" t="str">
            <v>N/A</v>
          </cell>
          <cell r="F1099" t="str">
            <v xml:space="preserve">Bar Round in 316LVM Conforming to ISO 5832-1:2007; Condition Cold Worked, Dia. 6.00 mm H7_x000D_
</v>
          </cell>
        </row>
        <row r="1100">
          <cell r="C1100" t="str">
            <v>RSS02RS60</v>
          </cell>
          <cell r="D1100" t="str">
            <v>N/A</v>
          </cell>
          <cell r="E1100" t="str">
            <v>N/A</v>
          </cell>
          <cell r="F1100" t="str">
            <v xml:space="preserve">Bar Round in 316LVM Conforming to ISO 5832-1:2007; Condition Cold Worked, Dia. 6.00 mm H7_x000D_
</v>
          </cell>
        </row>
        <row r="1101">
          <cell r="C1101" t="str">
            <v>RSS02RS60</v>
          </cell>
          <cell r="D1101" t="str">
            <v>N/A</v>
          </cell>
          <cell r="E1101" t="str">
            <v>N/A</v>
          </cell>
          <cell r="F1101" t="str">
            <v xml:space="preserve">Bar Round in 316LVM Conforming to ISO 5832-1:2007; Condition Cold Worked, Dia. 6.00 mm H7_x000D_
</v>
          </cell>
        </row>
        <row r="1102">
          <cell r="C1102" t="str">
            <v>RSS02RS60</v>
          </cell>
          <cell r="D1102" t="str">
            <v>N/A</v>
          </cell>
          <cell r="E1102" t="str">
            <v>N/A</v>
          </cell>
          <cell r="F1102" t="str">
            <v xml:space="preserve">Bar Round in 316LVM Conforming to ISO 5832-1:2007; Condition Cold Worked, Dia. 6.00 mm H7_x000D_
</v>
          </cell>
        </row>
        <row r="1103">
          <cell r="C1103" t="str">
            <v>RSS02RS60</v>
          </cell>
          <cell r="D1103" t="str">
            <v>N/A</v>
          </cell>
          <cell r="E1103" t="str">
            <v>N/A</v>
          </cell>
          <cell r="F1103" t="str">
            <v xml:space="preserve">Bar Round in 316LVM Conforming to ISO 5832-1:2007; Condition Cold Worked, Dia. 6.00 mm H7_x000D_
</v>
          </cell>
        </row>
        <row r="1104">
          <cell r="C1104" t="str">
            <v>RSS02RS60</v>
          </cell>
          <cell r="D1104" t="str">
            <v>N/A</v>
          </cell>
          <cell r="E1104" t="str">
            <v>N/A</v>
          </cell>
          <cell r="F1104" t="str">
            <v xml:space="preserve">Bar Round in 316LVM Conforming to ISO 5832-1:2007; Condition Cold Worked, Dia. 6.00 mm H7_x000D_
</v>
          </cell>
        </row>
        <row r="1105">
          <cell r="C1105" t="str">
            <v>RSS02RS60</v>
          </cell>
          <cell r="D1105" t="str">
            <v>N/A</v>
          </cell>
          <cell r="E1105" t="str">
            <v>N/A</v>
          </cell>
          <cell r="F1105" t="str">
            <v xml:space="preserve">Bar Round in 316LVM Conforming to ISO 5832-1:2007; Condition Cold Worked, Dia. 6.00 mm H7_x000D_
</v>
          </cell>
        </row>
        <row r="1106">
          <cell r="C1106" t="str">
            <v>RSS02RS60</v>
          </cell>
          <cell r="D1106" t="str">
            <v>N/A</v>
          </cell>
          <cell r="E1106" t="str">
            <v>N/A</v>
          </cell>
          <cell r="F1106" t="str">
            <v xml:space="preserve">Bar Round in 316LVM Conforming to ISO 5832-1:2007; Condition Cold Worked, Dia. 6.00 mm H7_x000D_
</v>
          </cell>
        </row>
        <row r="1107">
          <cell r="C1107" t="str">
            <v>RSS02RS60</v>
          </cell>
          <cell r="D1107" t="str">
            <v>N/A</v>
          </cell>
          <cell r="E1107" t="str">
            <v>N/A</v>
          </cell>
          <cell r="F1107" t="str">
            <v xml:space="preserve">Bar Round in 316LVM Conforming to ISO 5832-1:2007; Condition Cold Worked, Dia. 6.00 mm H7_x000D_
</v>
          </cell>
        </row>
        <row r="1108">
          <cell r="C1108" t="str">
            <v>RSS02RS60</v>
          </cell>
          <cell r="D1108" t="str">
            <v>N/A</v>
          </cell>
          <cell r="E1108" t="str">
            <v>N/A</v>
          </cell>
          <cell r="F1108" t="str">
            <v xml:space="preserve">Bar Round in 316LVM Conforming to ISO 5832-1:2007; Condition Cold Worked, Dia. 6.00 mm H7_x000D_
</v>
          </cell>
        </row>
        <row r="1109">
          <cell r="C1109" t="str">
            <v>RSS02RS60</v>
          </cell>
          <cell r="D1109" t="str">
            <v>N/A</v>
          </cell>
          <cell r="E1109" t="str">
            <v>N/A</v>
          </cell>
          <cell r="F1109" t="str">
            <v xml:space="preserve">Bar Round in 316LVM Conforming to ISO 5832-1:2007; Condition Cold Worked, Dia. 6.00 mm H7_x000D_
</v>
          </cell>
        </row>
        <row r="1110">
          <cell r="C1110" t="str">
            <v>RSS02RS60</v>
          </cell>
          <cell r="D1110" t="str">
            <v>N/A</v>
          </cell>
          <cell r="E1110" t="str">
            <v>N/A</v>
          </cell>
          <cell r="F1110" t="str">
            <v xml:space="preserve">Bar Round in 316LVM Conforming to ISO 5832-1:2007; Condition Cold Worked, Dia. 6.00 mm H7_x000D_
</v>
          </cell>
        </row>
        <row r="1111">
          <cell r="C1111" t="str">
            <v>RSS02RS60</v>
          </cell>
          <cell r="D1111" t="str">
            <v>N/A</v>
          </cell>
          <cell r="E1111" t="str">
            <v>N/A</v>
          </cell>
          <cell r="F1111" t="str">
            <v xml:space="preserve">Bar Round in 316LVM Conforming to ISO 5832-1:2007; Condition Cold Worked, Dia. 6.00 mm H7_x000D_
</v>
          </cell>
        </row>
        <row r="1112">
          <cell r="C1112" t="str">
            <v>RSS02RS60</v>
          </cell>
          <cell r="D1112" t="str">
            <v>N/A</v>
          </cell>
          <cell r="E1112" t="str">
            <v>N/A</v>
          </cell>
          <cell r="F1112" t="str">
            <v xml:space="preserve">Bar Round in 316LVM Conforming to ISO 5832-1:2007; Condition Cold Worked, Dia. 6.00 mm H7_x000D_
</v>
          </cell>
        </row>
        <row r="1113">
          <cell r="C1113" t="str">
            <v>RSS02RS60</v>
          </cell>
          <cell r="D1113" t="str">
            <v>N/A</v>
          </cell>
          <cell r="E1113" t="str">
            <v>N/A</v>
          </cell>
          <cell r="F1113" t="str">
            <v xml:space="preserve">Bar Round in 316LVM Conforming to ISO 5832-1:2007; Condition Cold Worked, Dia. 6.00 mm H7_x000D_
</v>
          </cell>
        </row>
        <row r="1114">
          <cell r="C1114" t="str">
            <v>RSS02RS60</v>
          </cell>
          <cell r="D1114" t="str">
            <v>N/A</v>
          </cell>
          <cell r="E1114" t="str">
            <v>N/A</v>
          </cell>
          <cell r="F1114" t="str">
            <v xml:space="preserve">Bar Round in 316LVM Conforming to ISO 5832-1:2007; Condition Cold Worked, Dia. 6.00 mm H7_x000D_
</v>
          </cell>
        </row>
        <row r="1115">
          <cell r="C1115" t="str">
            <v>RSS02RS60</v>
          </cell>
          <cell r="D1115" t="str">
            <v>N/A</v>
          </cell>
          <cell r="E1115" t="str">
            <v>N/A</v>
          </cell>
          <cell r="F1115" t="str">
            <v xml:space="preserve">Bar Round in 316LVM Conforming to ISO 5832-1:2007; Condition Cold Worked, Dia. 6.00 mm H7_x000D_
</v>
          </cell>
        </row>
        <row r="1116">
          <cell r="C1116" t="str">
            <v>RSS02RS60</v>
          </cell>
          <cell r="D1116" t="str">
            <v>N/A</v>
          </cell>
          <cell r="E1116" t="str">
            <v>N/A</v>
          </cell>
          <cell r="F1116" t="str">
            <v xml:space="preserve">Bar Round in 316LVM Conforming to ISO 5832-1:2007; Condition Cold Worked, Dia. 6.00 mm H7_x000D_
</v>
          </cell>
        </row>
        <row r="1117">
          <cell r="C1117" t="str">
            <v>RSS02RS60</v>
          </cell>
          <cell r="D1117" t="str">
            <v>N/A</v>
          </cell>
          <cell r="E1117" t="str">
            <v>N/A</v>
          </cell>
          <cell r="F1117" t="str">
            <v xml:space="preserve">Bar Round in 316LVM Conforming to ISO 5832-1:2007; Condition Cold Worked, Dia. 6.00 mm H7_x000D_
</v>
          </cell>
        </row>
        <row r="1118">
          <cell r="C1118" t="str">
            <v>RSS02RS60</v>
          </cell>
          <cell r="D1118" t="str">
            <v>N/A</v>
          </cell>
          <cell r="E1118" t="str">
            <v>N/A</v>
          </cell>
          <cell r="F1118" t="str">
            <v xml:space="preserve">Bar Round in 316LVM Conforming to ISO 5832-1:2007; Condition Cold Worked, Dia. 6.00 mm H7_x000D_
</v>
          </cell>
        </row>
        <row r="1119">
          <cell r="C1119" t="str">
            <v>RSS02RS60</v>
          </cell>
          <cell r="D1119" t="str">
            <v>N/A</v>
          </cell>
          <cell r="E1119" t="str">
            <v>N/A</v>
          </cell>
          <cell r="F1119" t="str">
            <v xml:space="preserve">Bar Round in 316LVM Conforming to ISO 5832-1:2007; Condition Cold Worked, Dia. 6.00 mm H7_x000D_
</v>
          </cell>
        </row>
        <row r="1120">
          <cell r="C1120" t="str">
            <v>RSS02RS60</v>
          </cell>
          <cell r="D1120" t="str">
            <v>N/A</v>
          </cell>
          <cell r="E1120" t="str">
            <v>N/A</v>
          </cell>
          <cell r="F1120" t="str">
            <v xml:space="preserve">Bar Round in 316LVM Conforming to ISO 5832-1:2007; Condition Cold Worked, Dia. 6.00 mm H7_x000D_
</v>
          </cell>
        </row>
        <row r="1121">
          <cell r="C1121" t="str">
            <v>RSS02RS60</v>
          </cell>
          <cell r="D1121" t="str">
            <v>N/A</v>
          </cell>
          <cell r="E1121" t="str">
            <v>N/A</v>
          </cell>
          <cell r="F1121" t="str">
            <v xml:space="preserve">Bar Round in 316LVM Conforming to ISO 5832-1:2007; Condition Cold Worked, Dia. 6.00 mm H7_x000D_
</v>
          </cell>
        </row>
        <row r="1122">
          <cell r="C1122" t="str">
            <v>RTI01RS0600</v>
          </cell>
          <cell r="D1122" t="str">
            <v>N/A</v>
          </cell>
          <cell r="E1122" t="str">
            <v>N/A</v>
          </cell>
          <cell r="F1122" t="str">
            <v xml:space="preserve">Bar Round Titanium Alloy TI6AL4V-ELI Grade Dia. 06.00mm (+0.00/-0.02) Conforming to ASTM F 136-11_x000D_
</v>
          </cell>
        </row>
        <row r="1123">
          <cell r="C1123" t="str">
            <v>RTI01RS0600</v>
          </cell>
          <cell r="D1123" t="str">
            <v>N/A</v>
          </cell>
          <cell r="E1123" t="str">
            <v>N/A</v>
          </cell>
          <cell r="F1123" t="str">
            <v xml:space="preserve">Bar Round Titanium Alloy TI6AL4V-ELI Grade Dia. 06.00mm (+0.00/-0.02) Conforming to ASTM F 136-11_x000D_
</v>
          </cell>
        </row>
        <row r="1124">
          <cell r="C1124" t="str">
            <v>RSS02RS60</v>
          </cell>
          <cell r="D1124" t="str">
            <v>N/A</v>
          </cell>
          <cell r="E1124" t="str">
            <v>N/A</v>
          </cell>
          <cell r="F1124" t="str">
            <v xml:space="preserve">Bar Round in 316LVM Conforming to ISO 5832-1:2007; Condition Cold Worked, Dia. 6.00 mm H7_x000D_
</v>
          </cell>
        </row>
        <row r="1125">
          <cell r="C1125" t="str">
            <v>RSS02RS60</v>
          </cell>
          <cell r="D1125" t="str">
            <v>N/A</v>
          </cell>
          <cell r="E1125" t="str">
            <v>N/A</v>
          </cell>
          <cell r="F1125" t="str">
            <v xml:space="preserve">Bar Round in 316LVM Conforming to ISO 5832-1:2007; Condition Cold Worked, Dia. 6.00 mm H7_x000D_
</v>
          </cell>
        </row>
        <row r="1126">
          <cell r="C1126" t="str">
            <v>RSS02RS60</v>
          </cell>
          <cell r="D1126" t="str">
            <v>N/A</v>
          </cell>
          <cell r="E1126" t="str">
            <v>N/A</v>
          </cell>
          <cell r="F1126" t="str">
            <v xml:space="preserve">Bar Round in 316LVM Conforming to ISO 5832-1:2007; Condition Cold Worked, Dia. 6.00 mm H7_x000D_
</v>
          </cell>
        </row>
        <row r="1127">
          <cell r="C1127" t="str">
            <v>RSS02RS60</v>
          </cell>
          <cell r="D1127" t="str">
            <v>N/A</v>
          </cell>
          <cell r="E1127" t="str">
            <v>N/A</v>
          </cell>
          <cell r="F1127" t="str">
            <v xml:space="preserve">Bar Round in 316LVM Conforming to ISO 5832-1:2007; Condition Cold Worked, Dia. 6.00 mm H7_x000D_
</v>
          </cell>
        </row>
        <row r="1128">
          <cell r="C1128" t="str">
            <v>RSS02RS60</v>
          </cell>
          <cell r="D1128" t="str">
            <v>N/A</v>
          </cell>
          <cell r="E1128" t="str">
            <v>N/A</v>
          </cell>
          <cell r="F1128" t="str">
            <v xml:space="preserve">Bar Round in 316LVM Conforming to ISO 5832-1:2007; Condition Cold Worked, Dia. 6.00 mm H7_x000D_
</v>
          </cell>
        </row>
        <row r="1129">
          <cell r="C1129" t="str">
            <v>RSS02RS60</v>
          </cell>
          <cell r="D1129" t="str">
            <v>N/A</v>
          </cell>
          <cell r="E1129" t="str">
            <v>N/A</v>
          </cell>
          <cell r="F1129" t="str">
            <v xml:space="preserve">Bar Round in 316LVM Conforming to ISO 5832-1:2007; Condition Cold Worked, Dia. 6.00 mm H7_x000D_
</v>
          </cell>
        </row>
        <row r="1130">
          <cell r="C1130" t="str">
            <v>RSS02RS60</v>
          </cell>
          <cell r="D1130" t="str">
            <v>N/A</v>
          </cell>
          <cell r="E1130" t="str">
            <v>N/A</v>
          </cell>
          <cell r="F1130" t="str">
            <v xml:space="preserve">Bar Round in 316LVM Conforming to ISO 5832-1:2007; Condition Cold Worked, Dia. 6.00 mm H7_x000D_
</v>
          </cell>
        </row>
        <row r="1131">
          <cell r="C1131" t="str">
            <v>RSS02RS60</v>
          </cell>
          <cell r="D1131" t="str">
            <v>N/A</v>
          </cell>
          <cell r="E1131" t="str">
            <v>N/A</v>
          </cell>
          <cell r="F1131" t="str">
            <v xml:space="preserve">Bar Round in 316LVM Conforming to ISO 5832-1:2007; Condition Cold Worked, Dia. 6.00 mm H7_x000D_
</v>
          </cell>
        </row>
        <row r="1132">
          <cell r="C1132" t="str">
            <v>RSS02RS60</v>
          </cell>
          <cell r="D1132" t="str">
            <v>N/A</v>
          </cell>
          <cell r="E1132" t="str">
            <v>N/A</v>
          </cell>
          <cell r="F1132" t="str">
            <v xml:space="preserve">Bar Round in 316LVM Conforming to ISO 5832-1:2007; Condition Cold Worked, Dia. 6.00 mm H7_x000D_
</v>
          </cell>
        </row>
        <row r="1133">
          <cell r="C1133" t="str">
            <v>RSS02RS60</v>
          </cell>
          <cell r="D1133" t="str">
            <v>N/A</v>
          </cell>
          <cell r="E1133" t="str">
            <v>N/A</v>
          </cell>
          <cell r="F1133" t="str">
            <v xml:space="preserve">Bar Round in 316LVM Conforming to ISO 5832-1:2007; Condition Cold Worked, Dia. 6.00 mm H7_x000D_
</v>
          </cell>
        </row>
        <row r="1134">
          <cell r="C1134" t="str">
            <v>RSS02RS60</v>
          </cell>
          <cell r="D1134" t="str">
            <v>N/A</v>
          </cell>
          <cell r="E1134" t="str">
            <v>N/A</v>
          </cell>
          <cell r="F1134" t="str">
            <v xml:space="preserve">Bar Round in 316LVM Conforming to ISO 5832-1:2007; Condition Cold Worked, Dia. 6.00 mm H7_x000D_
</v>
          </cell>
        </row>
        <row r="1135">
          <cell r="C1135" t="str">
            <v>RSS02RS60</v>
          </cell>
          <cell r="D1135" t="str">
            <v>N/A</v>
          </cell>
          <cell r="E1135" t="str">
            <v>N/A</v>
          </cell>
          <cell r="F1135" t="str">
            <v xml:space="preserve">Bar Round in 316LVM Conforming to ISO 5832-1:2007; Condition Cold Worked, Dia. 6.00 mm H7_x000D_
</v>
          </cell>
        </row>
        <row r="1136">
          <cell r="C1136" t="str">
            <v>RSS02RS60</v>
          </cell>
          <cell r="D1136" t="str">
            <v>N/A</v>
          </cell>
          <cell r="E1136" t="str">
            <v>N/A</v>
          </cell>
          <cell r="F1136" t="str">
            <v xml:space="preserve">Bar Round in 316LVM Conforming to ISO 5832-1:2007; Condition Cold Worked, Dia. 6.00 mm H7_x000D_
</v>
          </cell>
        </row>
        <row r="1137">
          <cell r="C1137" t="str">
            <v>RSS02RS60</v>
          </cell>
          <cell r="D1137" t="str">
            <v>N/A</v>
          </cell>
          <cell r="E1137" t="str">
            <v>N/A</v>
          </cell>
          <cell r="F1137" t="str">
            <v xml:space="preserve">Bar Round in 316LVM Conforming to ISO 5832-1:2007; Condition Cold Worked, Dia. 6.00 mm H7_x000D_
</v>
          </cell>
        </row>
        <row r="1138">
          <cell r="C1138" t="str">
            <v>RSS02RS60</v>
          </cell>
          <cell r="D1138" t="str">
            <v>N/A</v>
          </cell>
          <cell r="E1138" t="str">
            <v>N/A</v>
          </cell>
          <cell r="F1138" t="str">
            <v xml:space="preserve">Bar Round in 316LVM Conforming to ISO 5832-1:2007; Condition Cold Worked, Dia. 6.00 mm H7_x000D_
</v>
          </cell>
        </row>
        <row r="1139">
          <cell r="C1139" t="str">
            <v>RSS02RS60</v>
          </cell>
          <cell r="D1139" t="str">
            <v>N/A</v>
          </cell>
          <cell r="E1139" t="str">
            <v>N/A</v>
          </cell>
          <cell r="F1139" t="str">
            <v xml:space="preserve">Bar Round in 316LVM Conforming to ISO 5832-1:2007; Condition Cold Worked, Dia. 6.00 mm H7_x000D_
</v>
          </cell>
        </row>
        <row r="1140">
          <cell r="C1140" t="str">
            <v>RSS02RS60</v>
          </cell>
          <cell r="D1140" t="str">
            <v>N/A</v>
          </cell>
          <cell r="E1140" t="str">
            <v>N/A</v>
          </cell>
          <cell r="F1140" t="str">
            <v xml:space="preserve">Bar Round in 316LVM Conforming to ISO 5832-1:2007; Condition Cold Worked, Dia. 6.00 mm H7_x000D_
</v>
          </cell>
        </row>
        <row r="1141">
          <cell r="C1141" t="str">
            <v>RSS02RS60</v>
          </cell>
          <cell r="D1141" t="str">
            <v>N/A</v>
          </cell>
          <cell r="E1141" t="str">
            <v>N/A</v>
          </cell>
          <cell r="F1141" t="str">
            <v xml:space="preserve">Bar Round in 316LVM Conforming to ISO 5832-1:2007; Condition Cold Worked, Dia. 6.00 mm H7_x000D_
</v>
          </cell>
        </row>
        <row r="1142">
          <cell r="C1142" t="str">
            <v>RSS02RS60</v>
          </cell>
          <cell r="D1142" t="str">
            <v>N/A</v>
          </cell>
          <cell r="E1142" t="str">
            <v>N/A</v>
          </cell>
          <cell r="F1142" t="str">
            <v xml:space="preserve">Bar Round in 316LVM Conforming to ISO 5832-1:2007; Condition Cold Worked, Dia. 6.00 mm H7_x000D_
</v>
          </cell>
        </row>
        <row r="1143">
          <cell r="C1143" t="str">
            <v>RSS02RS60</v>
          </cell>
          <cell r="D1143" t="str">
            <v>N/A</v>
          </cell>
          <cell r="E1143" t="str">
            <v>N/A</v>
          </cell>
          <cell r="F1143" t="str">
            <v xml:space="preserve">Bar Round in 316LVM Conforming to ISO 5832-1:2007; Condition Cold Worked, Dia. 6.00 mm H7_x000D_
</v>
          </cell>
        </row>
        <row r="1144">
          <cell r="C1144" t="str">
            <v>RSS02RS60</v>
          </cell>
          <cell r="D1144" t="str">
            <v>N/A</v>
          </cell>
          <cell r="E1144" t="str">
            <v>N/A</v>
          </cell>
          <cell r="F1144" t="str">
            <v xml:space="preserve">Bar Round in 316LVM Conforming to ISO 5832-1:2007; Condition Cold Worked, Dia. 6.00 mm H7_x000D_
</v>
          </cell>
        </row>
        <row r="1145">
          <cell r="C1145" t="str">
            <v>RSS02RS60</v>
          </cell>
          <cell r="D1145" t="str">
            <v>N/A</v>
          </cell>
          <cell r="E1145" t="str">
            <v>N/A</v>
          </cell>
          <cell r="F1145" t="str">
            <v xml:space="preserve">Bar Round in 316LVM Conforming to ISO 5832-1:2007; Condition Cold Worked, Dia. 6.00 mm H7_x000D_
</v>
          </cell>
        </row>
        <row r="1146">
          <cell r="C1146" t="str">
            <v>RSS02RS60</v>
          </cell>
          <cell r="D1146" t="str">
            <v>N/A</v>
          </cell>
          <cell r="E1146" t="str">
            <v>N/A</v>
          </cell>
          <cell r="F1146" t="str">
            <v xml:space="preserve">Bar Round in 316LVM Conforming to ISO 5832-1:2007; Condition Cold Worked, Dia. 6.00 mm H7_x000D_
</v>
          </cell>
        </row>
        <row r="1147">
          <cell r="C1147" t="str">
            <v>RSS02RS60</v>
          </cell>
          <cell r="D1147" t="str">
            <v>N/A</v>
          </cell>
          <cell r="E1147" t="str">
            <v>N/A</v>
          </cell>
          <cell r="F1147" t="str">
            <v xml:space="preserve">Bar Round in 316LVM Conforming to ISO 5832-1:2007; Condition Cold Worked, Dia. 6.00 mm H7_x000D_
</v>
          </cell>
        </row>
        <row r="1148">
          <cell r="C1148" t="str">
            <v>RSS02RS60</v>
          </cell>
          <cell r="D1148" t="str">
            <v>N/A</v>
          </cell>
          <cell r="E1148" t="str">
            <v>N/A</v>
          </cell>
          <cell r="F1148" t="str">
            <v xml:space="preserve">Bar Round in 316LVM Conforming to ISO 5832-1:2007; Condition Cold Worked, Dia. 6.00 mm H7_x000D_
</v>
          </cell>
        </row>
        <row r="1149">
          <cell r="C1149" t="str">
            <v>RSS02RS60</v>
          </cell>
          <cell r="D1149" t="str">
            <v>N/A</v>
          </cell>
          <cell r="E1149" t="str">
            <v>N/A</v>
          </cell>
          <cell r="F1149" t="str">
            <v xml:space="preserve">Bar Round in 316LVM Conforming to ISO 5832-1:2007; Condition Cold Worked, Dia. 6.00 mm H7_x000D_
</v>
          </cell>
        </row>
        <row r="1150">
          <cell r="C1150" t="str">
            <v>RSS02RS60</v>
          </cell>
          <cell r="D1150" t="str">
            <v>N/A</v>
          </cell>
          <cell r="E1150" t="str">
            <v>N/A</v>
          </cell>
          <cell r="F1150" t="str">
            <v xml:space="preserve">Bar Round in 316LVM Conforming to ISO 5832-1:2007; Condition Cold Worked, Dia. 6.00 mm H7_x000D_
</v>
          </cell>
        </row>
        <row r="1151">
          <cell r="C1151" t="str">
            <v>RSS02RS60</v>
          </cell>
          <cell r="D1151" t="str">
            <v>N/A</v>
          </cell>
          <cell r="E1151" t="str">
            <v>N/A</v>
          </cell>
          <cell r="F1151" t="str">
            <v xml:space="preserve">Bar Round in 316LVM Conforming to ISO 5832-1:2007; Condition Cold Worked, Dia. 6.00 mm H7_x000D_
</v>
          </cell>
        </row>
        <row r="1152">
          <cell r="C1152" t="str">
            <v>RSS02RS60</v>
          </cell>
          <cell r="D1152" t="str">
            <v>N/A</v>
          </cell>
          <cell r="E1152" t="str">
            <v>N/A</v>
          </cell>
          <cell r="F1152" t="str">
            <v xml:space="preserve">Bar Round in 316LVM Conforming to ISO 5832-1:2007; Condition Cold Worked, Dia. 6.00 mm H7_x000D_
</v>
          </cell>
        </row>
        <row r="1153">
          <cell r="C1153" t="str">
            <v>RSS02RS60</v>
          </cell>
          <cell r="D1153" t="str">
            <v>N/A</v>
          </cell>
          <cell r="E1153" t="str">
            <v>N/A</v>
          </cell>
          <cell r="F1153" t="str">
            <v xml:space="preserve">Bar Round in 316LVM Conforming to ISO 5832-1:2007; Condition Cold Worked, Dia. 6.00 mm H7_x000D_
</v>
          </cell>
        </row>
        <row r="1154">
          <cell r="C1154" t="str">
            <v>RSS01RS0600</v>
          </cell>
          <cell r="D1154" t="str">
            <v>N/A</v>
          </cell>
          <cell r="E1154" t="str">
            <v>N/A</v>
          </cell>
          <cell r="F1154" t="str">
            <v xml:space="preserve">Bar Round in 316L Confirming to IS 6528 Dia. - 6.00 mm (+0.0/-0.04), High Tensile Cold Drawn, Ground and Polished _x000D_
</v>
          </cell>
        </row>
        <row r="1155">
          <cell r="C1155" t="str">
            <v>RSS01RS0600</v>
          </cell>
          <cell r="D1155" t="str">
            <v>N/A</v>
          </cell>
          <cell r="E1155" t="str">
            <v>N/A</v>
          </cell>
          <cell r="F1155" t="str">
            <v xml:space="preserve">Bar Round in 316L Confirming to IS 6528 Dia. - 6.00 mm (+0.0/-0.04), High Tensile Cold Drawn, Ground and Polished _x000D_
</v>
          </cell>
        </row>
        <row r="1156">
          <cell r="C1156" t="str">
            <v>RSS01RS0600</v>
          </cell>
          <cell r="D1156" t="str">
            <v>N/A</v>
          </cell>
          <cell r="E1156" t="str">
            <v>N/A</v>
          </cell>
          <cell r="F1156" t="str">
            <v xml:space="preserve">Bar Round in 316L Confirming to IS 6528 Dia. - 6.00 mm (+0.0/-0.04), High Tensile Cold Drawn, Ground and Polished _x000D_
</v>
          </cell>
        </row>
        <row r="1157">
          <cell r="C1157" t="str">
            <v>RSS01RS0600</v>
          </cell>
          <cell r="D1157" t="str">
            <v>N/A</v>
          </cell>
          <cell r="E1157" t="str">
            <v>N/A</v>
          </cell>
          <cell r="F1157" t="str">
            <v xml:space="preserve">Bar Round in 316L Confirming to IS 6528 Dia. - 6.00 mm (+0.0/-0.04), High Tensile Cold Drawn, Ground and Polished _x000D_
</v>
          </cell>
        </row>
        <row r="1158">
          <cell r="C1158" t="str">
            <v>RSS01RS0600</v>
          </cell>
          <cell r="D1158" t="str">
            <v>N/A</v>
          </cell>
          <cell r="E1158" t="str">
            <v>N/A</v>
          </cell>
          <cell r="F1158" t="str">
            <v xml:space="preserve">Bar Round in 316L Confirming to IS 6528 Dia. - 6.00 mm (+0.0/-0.04), High Tensile Cold Drawn, Ground and Polished _x000D_
</v>
          </cell>
        </row>
        <row r="1159">
          <cell r="C1159" t="str">
            <v>RSS01RS0600</v>
          </cell>
          <cell r="D1159" t="str">
            <v>N/A</v>
          </cell>
          <cell r="E1159" t="str">
            <v>N/A</v>
          </cell>
          <cell r="F1159" t="str">
            <v xml:space="preserve">Bar Round in 316L Confirming to IS 6528 Dia. - 6.00 mm (+0.0/-0.04), High Tensile Cold Drawn, Ground and Polished _x000D_
</v>
          </cell>
        </row>
        <row r="1160">
          <cell r="C1160" t="str">
            <v>RSS01RS0600</v>
          </cell>
          <cell r="D1160" t="str">
            <v>N/A</v>
          </cell>
          <cell r="E1160" t="str">
            <v>N/A</v>
          </cell>
          <cell r="F1160" t="str">
            <v xml:space="preserve">Bar Round in 316L Confirming to IS 6528 Dia. - 6.00 mm (+0.0/-0.04), High Tensile Cold Drawn, Ground and Polished _x000D_
</v>
          </cell>
        </row>
        <row r="1161">
          <cell r="C1161" t="str">
            <v>RSS01RS0600</v>
          </cell>
          <cell r="D1161" t="str">
            <v>N/A</v>
          </cell>
          <cell r="E1161" t="str">
            <v>N/A</v>
          </cell>
          <cell r="F1161" t="str">
            <v xml:space="preserve">Bar Round in 316L Confirming to IS 6528 Dia. - 6.00 mm (+0.0/-0.04), High Tensile Cold Drawn, Ground and Polished _x000D_
</v>
          </cell>
        </row>
        <row r="1162">
          <cell r="C1162" t="str">
            <v>RSS01RS0600</v>
          </cell>
          <cell r="D1162" t="str">
            <v>N/A</v>
          </cell>
          <cell r="E1162" t="str">
            <v>N/A</v>
          </cell>
          <cell r="F1162" t="str">
            <v xml:space="preserve">Bar Round in 316L Confirming to IS 6528 Dia. - 6.00 mm (+0.0/-0.04), High Tensile Cold Drawn, Ground and Polished _x000D_
</v>
          </cell>
        </row>
        <row r="1163">
          <cell r="C1163" t="str">
            <v>RSS01RS0600</v>
          </cell>
          <cell r="D1163" t="str">
            <v>N/A</v>
          </cell>
          <cell r="E1163" t="str">
            <v>N/A</v>
          </cell>
          <cell r="F1163" t="str">
            <v xml:space="preserve">Bar Round in 316L Confirming to IS 6528 Dia. - 6.00 mm (+0.0/-0.04), High Tensile Cold Drawn, Ground and Polished _x000D_
</v>
          </cell>
        </row>
        <row r="1164">
          <cell r="C1164" t="str">
            <v>RSS01RS0600</v>
          </cell>
          <cell r="D1164" t="str">
            <v>N/A</v>
          </cell>
          <cell r="E1164" t="str">
            <v>N/A</v>
          </cell>
          <cell r="F1164" t="str">
            <v xml:space="preserve">Bar Round in 316L Confirming to IS 6528 Dia. - 6.00 mm (+0.0/-0.04), High Tensile Cold Drawn, Ground and Polished _x000D_
</v>
          </cell>
        </row>
        <row r="1165">
          <cell r="C1165" t="str">
            <v>RSS01RS0600</v>
          </cell>
          <cell r="D1165" t="str">
            <v>N/A</v>
          </cell>
          <cell r="E1165" t="str">
            <v>N/A</v>
          </cell>
          <cell r="F1165" t="str">
            <v xml:space="preserve">Bar Round in 316L Confirming to IS 6528 Dia. - 6.00 mm (+0.0/-0.04), High Tensile Cold Drawn, Ground and Polished _x000D_
</v>
          </cell>
        </row>
        <row r="1166">
          <cell r="C1166" t="str">
            <v>RSS01RS0600</v>
          </cell>
          <cell r="D1166" t="str">
            <v>N/A</v>
          </cell>
          <cell r="E1166" t="str">
            <v>N/A</v>
          </cell>
          <cell r="F1166" t="str">
            <v xml:space="preserve">Bar Round in 316L Confirming to IS 6528 Dia. - 6.00 mm (+0.0/-0.04), High Tensile Cold Drawn, Ground and Polished _x000D_
</v>
          </cell>
        </row>
        <row r="1167">
          <cell r="C1167" t="str">
            <v>RSS01RS0600</v>
          </cell>
          <cell r="D1167" t="str">
            <v>N/A</v>
          </cell>
          <cell r="E1167" t="str">
            <v>N/A</v>
          </cell>
          <cell r="F1167" t="str">
            <v xml:space="preserve">Bar Round in 316L Confirming to IS 6528 Dia. - 6.00 mm (+0.0/-0.04), High Tensile Cold Drawn, Ground and Polished _x000D_
</v>
          </cell>
        </row>
        <row r="1168">
          <cell r="C1168" t="str">
            <v>RSS01RS0600</v>
          </cell>
          <cell r="D1168" t="str">
            <v>N/A</v>
          </cell>
          <cell r="E1168" t="str">
            <v>N/A</v>
          </cell>
          <cell r="F1168" t="str">
            <v xml:space="preserve">Bar Round in 316L Confirming to IS 6528 Dia. - 6.00 mm (+0.0/-0.04), High Tensile Cold Drawn, Ground and Polished _x000D_
</v>
          </cell>
        </row>
        <row r="1169">
          <cell r="C1169" t="str">
            <v>RSS01RS0600</v>
          </cell>
          <cell r="D1169" t="str">
            <v>N/A</v>
          </cell>
          <cell r="E1169" t="str">
            <v>N/A</v>
          </cell>
          <cell r="F1169" t="str">
            <v xml:space="preserve">Bar Round in 316L Confirming to IS 6528 Dia. - 6.00 mm (+0.0/-0.04), High Tensile Cold Drawn, Ground and Polished _x000D_
</v>
          </cell>
        </row>
        <row r="1170">
          <cell r="C1170" t="str">
            <v>RSS01RS0600</v>
          </cell>
          <cell r="D1170" t="str">
            <v>N/A</v>
          </cell>
          <cell r="E1170" t="str">
            <v>N/A</v>
          </cell>
          <cell r="F1170" t="str">
            <v xml:space="preserve">Bar Round in 316L Confirming to IS 6528 Dia. - 6.00 mm (+0.0/-0.04), High Tensile Cold Drawn, Ground and Polished _x000D_
</v>
          </cell>
        </row>
        <row r="1171">
          <cell r="C1171" t="str">
            <v>RSS01RS0600</v>
          </cell>
          <cell r="D1171" t="str">
            <v>N/A</v>
          </cell>
          <cell r="E1171" t="str">
            <v>N/A</v>
          </cell>
          <cell r="F1171" t="str">
            <v xml:space="preserve">Bar Round in 316L Confirming to IS 6528 Dia. - 6.00 mm (+0.0/-0.04), High Tensile Cold Drawn, Ground and Polished _x000D_
</v>
          </cell>
        </row>
        <row r="1172">
          <cell r="C1172" t="str">
            <v>RSS01RS0600</v>
          </cell>
          <cell r="D1172" t="str">
            <v>N/A</v>
          </cell>
          <cell r="E1172" t="str">
            <v>N/A</v>
          </cell>
          <cell r="F1172" t="str">
            <v xml:space="preserve">Bar Round in 316L Confirming to IS 6528 Dia. - 6.00 mm (+0.0/-0.04), High Tensile Cold Drawn, Ground and Polished _x000D_
</v>
          </cell>
        </row>
        <row r="1173">
          <cell r="C1173" t="str">
            <v>RSS01RS0600</v>
          </cell>
          <cell r="D1173" t="str">
            <v>N/A</v>
          </cell>
          <cell r="E1173" t="str">
            <v>N/A</v>
          </cell>
          <cell r="F1173" t="str">
            <v xml:space="preserve">Bar Round in 316L Confirming to IS 6528 Dia. - 6.00 mm (+0.0/-0.04), High Tensile Cold Drawn, Ground and Polished _x000D_
</v>
          </cell>
        </row>
        <row r="1174">
          <cell r="C1174" t="str">
            <v>RSS01RS0600</v>
          </cell>
          <cell r="D1174" t="str">
            <v>N/A</v>
          </cell>
          <cell r="E1174" t="str">
            <v>N/A</v>
          </cell>
          <cell r="F1174" t="str">
            <v xml:space="preserve">Bar Round in 316L Confirming to IS 6528 Dia. - 6.00 mm (+0.0/-0.04), High Tensile Cold Drawn, Ground and Polished _x000D_
</v>
          </cell>
        </row>
        <row r="1175">
          <cell r="C1175" t="str">
            <v>RSS01RS0600</v>
          </cell>
          <cell r="D1175" t="str">
            <v>N/A</v>
          </cell>
          <cell r="E1175" t="str">
            <v>N/A</v>
          </cell>
          <cell r="F1175" t="str">
            <v xml:space="preserve">Bar Round in 316L Confirming to IS 6528 Dia. - 6.00 mm (+0.0/-0.04), High Tensile Cold Drawn, Ground and Polished _x000D_
</v>
          </cell>
        </row>
        <row r="1176">
          <cell r="C1176" t="str">
            <v>RSS01RS0600</v>
          </cell>
          <cell r="D1176" t="str">
            <v>N/A</v>
          </cell>
          <cell r="E1176" t="str">
            <v>N/A</v>
          </cell>
          <cell r="F1176" t="str">
            <v xml:space="preserve">Bar Round in 316L Confirming to IS 6528 Dia. - 6.00 mm (+0.0/-0.04), High Tensile Cold Drawn, Ground and Polished _x000D_
</v>
          </cell>
        </row>
        <row r="1177">
          <cell r="C1177" t="str">
            <v>RSS01RS0600</v>
          </cell>
          <cell r="D1177" t="str">
            <v>N/A</v>
          </cell>
          <cell r="E1177" t="str">
            <v>N/A</v>
          </cell>
          <cell r="F1177" t="str">
            <v xml:space="preserve">Bar Round in 316L Confirming to IS 6528 Dia. - 6.00 mm (+0.0/-0.04), High Tensile Cold Drawn, Ground and Polished _x000D_
</v>
          </cell>
        </row>
        <row r="1178">
          <cell r="C1178" t="str">
            <v>RSS01RS0600</v>
          </cell>
          <cell r="D1178" t="str">
            <v>N/A</v>
          </cell>
          <cell r="E1178" t="str">
            <v>N/A</v>
          </cell>
          <cell r="F1178" t="str">
            <v xml:space="preserve">Bar Round in 316L Confirming to IS 6528 Dia. - 6.00 mm (+0.0/-0.04), High Tensile Cold Drawn, Ground and Polished _x000D_
</v>
          </cell>
        </row>
        <row r="1179">
          <cell r="C1179" t="str">
            <v>RSS01RS0600</v>
          </cell>
          <cell r="D1179" t="str">
            <v>N/A</v>
          </cell>
          <cell r="E1179" t="str">
            <v>N/A</v>
          </cell>
          <cell r="F1179" t="str">
            <v xml:space="preserve">Bar Round in 316L Confirming to IS 6528 Dia. - 6.00 mm (+0.0/-0.04), High Tensile Cold Drawn, Ground and Polished _x000D_
</v>
          </cell>
        </row>
        <row r="1180">
          <cell r="C1180" t="str">
            <v>RSS01RS0600</v>
          </cell>
          <cell r="D1180" t="str">
            <v>N/A</v>
          </cell>
          <cell r="E1180" t="str">
            <v>N/A</v>
          </cell>
          <cell r="F1180" t="str">
            <v xml:space="preserve">Bar Round in 316L Confirming to IS 6528 Dia. - 6.00 mm (+0.0/-0.04), High Tensile Cold Drawn, Ground and Polished _x000D_
</v>
          </cell>
        </row>
        <row r="1181">
          <cell r="C1181" t="str">
            <v>RSS01RS0600</v>
          </cell>
          <cell r="D1181" t="str">
            <v>N/A</v>
          </cell>
          <cell r="E1181" t="str">
            <v>N/A</v>
          </cell>
          <cell r="F1181" t="str">
            <v xml:space="preserve">Bar Round in 316L Confirming to IS 6528 Dia. - 6.00 mm (+0.0/-0.04), High Tensile Cold Drawn, Ground and Polished _x000D_
</v>
          </cell>
        </row>
        <row r="1182">
          <cell r="C1182" t="str">
            <v>RSS01RS0600</v>
          </cell>
          <cell r="D1182" t="str">
            <v>N/A</v>
          </cell>
          <cell r="E1182" t="str">
            <v>N/A</v>
          </cell>
          <cell r="F1182" t="str">
            <v xml:space="preserve">Bar Round in 316L Confirming to IS 6528 Dia. - 6.00 mm (+0.0/-0.04), High Tensile Cold Drawn, Ground and Polished _x000D_
</v>
          </cell>
        </row>
        <row r="1183">
          <cell r="C1183" t="str">
            <v>RSS01RS0600</v>
          </cell>
          <cell r="D1183" t="str">
            <v>N/A</v>
          </cell>
          <cell r="E1183" t="str">
            <v>N/A</v>
          </cell>
          <cell r="F1183" t="str">
            <v xml:space="preserve">Bar Round in 316L Confirming to IS 6528 Dia. - 6.00 mm (+0.0/-0.04), High Tensile Cold Drawn, Ground and Polished _x000D_
</v>
          </cell>
        </row>
        <row r="1184">
          <cell r="C1184" t="str">
            <v>RSS01RS0600</v>
          </cell>
          <cell r="D1184" t="str">
            <v>N/A</v>
          </cell>
          <cell r="E1184" t="str">
            <v>N/A</v>
          </cell>
          <cell r="F1184" t="str">
            <v xml:space="preserve">Bar Round in 316L Confirming to IS 6528 Dia. - 6.00 mm (+0.0/-0.04), High Tensile Cold Drawn, Ground and Polished _x000D_
</v>
          </cell>
        </row>
        <row r="1185">
          <cell r="C1185" t="str">
            <v>RSS01RS0600</v>
          </cell>
          <cell r="D1185" t="str">
            <v>N/A</v>
          </cell>
          <cell r="E1185" t="str">
            <v>N/A</v>
          </cell>
          <cell r="F1185" t="str">
            <v xml:space="preserve">Bar Round in 316L Confirming to IS 6528 Dia. - 6.00 mm (+0.0/-0.04), High Tensile Cold Drawn, Ground and Polished _x000D_
</v>
          </cell>
        </row>
        <row r="1186">
          <cell r="C1186" t="str">
            <v>RSS01RS0600</v>
          </cell>
          <cell r="D1186" t="str">
            <v>N/A</v>
          </cell>
          <cell r="E1186" t="str">
            <v>N/A</v>
          </cell>
          <cell r="F1186" t="str">
            <v xml:space="preserve">Bar Round in 316L Confirming to IS 6528 Dia. - 6.00 mm (+0.0/-0.04), High Tensile Cold Drawn, Ground and Polished _x000D_
</v>
          </cell>
        </row>
        <row r="1187">
          <cell r="C1187" t="str">
            <v>RSS01RS0600</v>
          </cell>
          <cell r="D1187" t="str">
            <v>N/A</v>
          </cell>
          <cell r="E1187" t="str">
            <v>N/A</v>
          </cell>
          <cell r="F1187" t="str">
            <v xml:space="preserve">Bar Round in 316L Confirming to IS 6528 Dia. - 6.00 mm (+0.0/-0.04), High Tensile Cold Drawn, Ground and Polished _x000D_
</v>
          </cell>
        </row>
        <row r="1188">
          <cell r="C1188" t="str">
            <v>RSS01RS0600</v>
          </cell>
          <cell r="D1188" t="str">
            <v>N/A</v>
          </cell>
          <cell r="E1188" t="str">
            <v>N/A</v>
          </cell>
          <cell r="F1188" t="str">
            <v xml:space="preserve">Bar Round in 316L Confirming to IS 6528 Dia. - 6.00 mm (+0.0/-0.04), High Tensile Cold Drawn, Ground and Polished _x000D_
</v>
          </cell>
        </row>
        <row r="1189">
          <cell r="C1189" t="str">
            <v>RSS01RS0600</v>
          </cell>
          <cell r="D1189" t="str">
            <v>N/A</v>
          </cell>
          <cell r="E1189" t="str">
            <v>N/A</v>
          </cell>
          <cell r="F1189" t="str">
            <v xml:space="preserve">Bar Round in 316L Confirming to IS 6528 Dia. - 6.00 mm (+0.0/-0.04), High Tensile Cold Drawn, Ground and Polished _x000D_
</v>
          </cell>
        </row>
        <row r="1190">
          <cell r="C1190" t="str">
            <v>RSS01RS0600</v>
          </cell>
          <cell r="D1190" t="str">
            <v>N/A</v>
          </cell>
          <cell r="E1190" t="str">
            <v>N/A</v>
          </cell>
          <cell r="F1190" t="str">
            <v xml:space="preserve">Bar Round in 316L Confirming to IS 6528 Dia. - 6.00 mm (+0.0/-0.04), High Tensile Cold Drawn, Ground and Polished _x000D_
</v>
          </cell>
        </row>
        <row r="1191">
          <cell r="C1191" t="str">
            <v>RSS01RS0600</v>
          </cell>
          <cell r="D1191" t="str">
            <v>N/A</v>
          </cell>
          <cell r="E1191" t="str">
            <v>N/A</v>
          </cell>
          <cell r="F1191" t="str">
            <v xml:space="preserve">Bar Round in 316L Confirming to IS 6528 Dia. - 6.00 mm (+0.0/-0.04), High Tensile Cold Drawn, Ground and Polished _x000D_
</v>
          </cell>
        </row>
        <row r="1192">
          <cell r="C1192" t="str">
            <v>RSS01RS0600</v>
          </cell>
          <cell r="D1192" t="str">
            <v>N/A</v>
          </cell>
          <cell r="E1192" t="str">
            <v>N/A</v>
          </cell>
          <cell r="F1192" t="str">
            <v xml:space="preserve">Bar Round in 316L Confirming to IS 6528 Dia. - 6.00 mm (+0.0/-0.04), High Tensile Cold Drawn, Ground and Polished _x000D_
</v>
          </cell>
        </row>
        <row r="1193">
          <cell r="C1193" t="str">
            <v>RSS01RS0600</v>
          </cell>
          <cell r="D1193" t="str">
            <v>N/A</v>
          </cell>
          <cell r="E1193" t="str">
            <v>N/A</v>
          </cell>
          <cell r="F1193" t="str">
            <v xml:space="preserve">Bar Round in 316L Confirming to IS 6528 Dia. - 6.00 mm (+0.0/-0.04), High Tensile Cold Drawn, Ground and Polished _x000D_
</v>
          </cell>
        </row>
        <row r="1194">
          <cell r="C1194" t="str">
            <v>RSS01RS0600</v>
          </cell>
          <cell r="D1194" t="str">
            <v>N/A</v>
          </cell>
          <cell r="E1194" t="str">
            <v>N/A</v>
          </cell>
          <cell r="F1194" t="str">
            <v xml:space="preserve">Bar Round in 316L Confirming to IS 6528 Dia. - 6.00 mm (+0.0/-0.04), High Tensile Cold Drawn, Ground and Polished _x000D_
</v>
          </cell>
        </row>
        <row r="1195">
          <cell r="C1195" t="str">
            <v>RSS01RS0600</v>
          </cell>
          <cell r="D1195" t="str">
            <v>N/A</v>
          </cell>
          <cell r="E1195" t="str">
            <v>N/A</v>
          </cell>
          <cell r="F1195" t="str">
            <v xml:space="preserve">Bar Round in 316L Confirming to IS 6528 Dia. - 6.00 mm (+0.0/-0.04), High Tensile Cold Drawn, Ground and Polished _x000D_
</v>
          </cell>
        </row>
        <row r="1196">
          <cell r="C1196" t="str">
            <v>RSS01RS0600</v>
          </cell>
          <cell r="D1196" t="str">
            <v>N/A</v>
          </cell>
          <cell r="E1196" t="str">
            <v>N/A</v>
          </cell>
          <cell r="F1196" t="str">
            <v xml:space="preserve">Bar Round in 316L Confirming to IS 6528 Dia. - 6.00 mm (+0.0/-0.04), High Tensile Cold Drawn, Ground and Polished _x000D_
</v>
          </cell>
        </row>
        <row r="1197">
          <cell r="C1197" t="str">
            <v>RSS01RS0600</v>
          </cell>
          <cell r="D1197" t="str">
            <v>N/A</v>
          </cell>
          <cell r="E1197" t="str">
            <v>N/A</v>
          </cell>
          <cell r="F1197" t="str">
            <v xml:space="preserve">Bar Round in 316L Confirming to IS 6528 Dia. - 6.00 mm (+0.0/-0.04), High Tensile Cold Drawn, Ground and Polished _x000D_
</v>
          </cell>
        </row>
        <row r="1198">
          <cell r="C1198" t="str">
            <v>RSS01RS0600</v>
          </cell>
          <cell r="D1198" t="str">
            <v>N/A</v>
          </cell>
          <cell r="E1198" t="str">
            <v>N/A</v>
          </cell>
          <cell r="F1198" t="str">
            <v xml:space="preserve">Bar Round in 316L Confirming to IS 6528 Dia. - 6.00 mm (+0.0/-0.04), High Tensile Cold Drawn, Ground and Polished _x000D_
</v>
          </cell>
        </row>
        <row r="1199">
          <cell r="C1199" t="str">
            <v>RSS01RS0600</v>
          </cell>
          <cell r="D1199" t="str">
            <v>N/A</v>
          </cell>
          <cell r="E1199" t="str">
            <v>N/A</v>
          </cell>
          <cell r="F1199" t="str">
            <v xml:space="preserve">Bar Round in 316L Confirming to IS 6528 Dia. - 6.00 mm (+0.0/-0.04), High Tensile Cold Drawn, Ground and Polished _x000D_
</v>
          </cell>
        </row>
        <row r="1200">
          <cell r="C1200" t="str">
            <v>RSS01RS0600</v>
          </cell>
          <cell r="D1200" t="str">
            <v>N/A</v>
          </cell>
          <cell r="E1200" t="str">
            <v>N/A</v>
          </cell>
          <cell r="F1200" t="str">
            <v xml:space="preserve">Bar Round in 316L Confirming to IS 6528 Dia. - 6.00 mm (+0.0/-0.04), High Tensile Cold Drawn, Ground and Polished _x000D_
</v>
          </cell>
        </row>
        <row r="1201">
          <cell r="C1201" t="str">
            <v>RSS01RS0600</v>
          </cell>
          <cell r="D1201" t="str">
            <v>N/A</v>
          </cell>
          <cell r="E1201" t="str">
            <v>N/A</v>
          </cell>
          <cell r="F1201" t="str">
            <v xml:space="preserve">Bar Round in 316L Confirming to IS 6528 Dia. - 6.00 mm (+0.0/-0.04), High Tensile Cold Drawn, Ground and Polished _x000D_
</v>
          </cell>
        </row>
        <row r="1202">
          <cell r="C1202" t="str">
            <v>RSS01RS0600</v>
          </cell>
          <cell r="D1202" t="str">
            <v>N/A</v>
          </cell>
          <cell r="E1202" t="str">
            <v>N/A</v>
          </cell>
          <cell r="F1202" t="str">
            <v xml:space="preserve">Bar Round in 316L Confirming to IS 6528 Dia. - 6.00 mm (+0.0/-0.04), High Tensile Cold Drawn, Ground and Polished _x000D_
</v>
          </cell>
        </row>
        <row r="1203">
          <cell r="C1203" t="str">
            <v>RSS01RS0600</v>
          </cell>
          <cell r="D1203" t="str">
            <v>N/A</v>
          </cell>
          <cell r="E1203" t="str">
            <v>N/A</v>
          </cell>
          <cell r="F1203" t="str">
            <v xml:space="preserve">Bar Round in 316L Confirming to IS 6528 Dia. - 6.00 mm (+0.0/-0.04), High Tensile Cold Drawn, Ground and Polished _x000D_
</v>
          </cell>
        </row>
        <row r="1204">
          <cell r="C1204" t="str">
            <v>RSS01RS0600</v>
          </cell>
          <cell r="D1204" t="str">
            <v>N/A</v>
          </cell>
          <cell r="E1204" t="str">
            <v>N/A</v>
          </cell>
          <cell r="F1204" t="str">
            <v xml:space="preserve">Bar Round in 316L Confirming to IS 6528 Dia. - 6.00 mm (+0.0/-0.04), High Tensile Cold Drawn, Ground and Polished _x000D_
</v>
          </cell>
        </row>
        <row r="1205">
          <cell r="C1205" t="str">
            <v>RSS01RS0600</v>
          </cell>
          <cell r="D1205" t="str">
            <v>N/A</v>
          </cell>
          <cell r="E1205" t="str">
            <v>N/A</v>
          </cell>
          <cell r="F1205" t="str">
            <v xml:space="preserve">Bar Round in 316L Confirming to IS 6528 Dia. - 6.00 mm (+0.0/-0.04), High Tensile Cold Drawn, Ground and Polished _x000D_
</v>
          </cell>
        </row>
        <row r="1206">
          <cell r="C1206" t="str">
            <v>RSS01RS0600</v>
          </cell>
          <cell r="D1206" t="str">
            <v>N/A</v>
          </cell>
          <cell r="E1206" t="str">
            <v>N/A</v>
          </cell>
          <cell r="F1206" t="str">
            <v xml:space="preserve">Bar Round in 316L Confirming to IS 6528 Dia. - 6.00 mm (+0.0/-0.04), High Tensile Cold Drawn, Ground and Polished _x000D_
</v>
          </cell>
        </row>
        <row r="1207">
          <cell r="C1207" t="str">
            <v>RSS01RS0600</v>
          </cell>
          <cell r="D1207" t="str">
            <v>N/A</v>
          </cell>
          <cell r="E1207" t="str">
            <v>N/A</v>
          </cell>
          <cell r="F1207" t="str">
            <v xml:space="preserve">Bar Round in 316L Confirming to IS 6528 Dia. - 6.00 mm (+0.0/-0.04), High Tensile Cold Drawn, Ground and Polished _x000D_
</v>
          </cell>
        </row>
        <row r="1208">
          <cell r="C1208" t="str">
            <v>RSS01RS0600</v>
          </cell>
          <cell r="D1208" t="str">
            <v>N/A</v>
          </cell>
          <cell r="E1208" t="str">
            <v>N/A</v>
          </cell>
          <cell r="F1208" t="str">
            <v xml:space="preserve">Bar Round in 316L Confirming to IS 6528 Dia. - 6.00 mm (+0.0/-0.04), High Tensile Cold Drawn, Ground and Polished _x000D_
</v>
          </cell>
        </row>
        <row r="1209">
          <cell r="C1209" t="str">
            <v>RSS01RS0600</v>
          </cell>
          <cell r="D1209" t="str">
            <v>N/A</v>
          </cell>
          <cell r="E1209" t="str">
            <v>N/A</v>
          </cell>
          <cell r="F1209" t="str">
            <v xml:space="preserve">Bar Round in 316L Confirming to IS 6528 Dia. - 6.00 mm (+0.0/-0.04), High Tensile Cold Drawn, Ground and Polished _x000D_
</v>
          </cell>
        </row>
        <row r="1210">
          <cell r="C1210" t="str">
            <v>RSS01RS0600</v>
          </cell>
          <cell r="D1210" t="str">
            <v>N/A</v>
          </cell>
          <cell r="E1210" t="str">
            <v>N/A</v>
          </cell>
          <cell r="F1210" t="str">
            <v xml:space="preserve">Bar Round in 316L Confirming to IS 6528 Dia. - 6.00 mm (+0.0/-0.04), High Tensile Cold Drawn, Ground and Polished _x000D_
</v>
          </cell>
        </row>
        <row r="1211">
          <cell r="C1211" t="str">
            <v>RSS01RS0600</v>
          </cell>
          <cell r="D1211" t="str">
            <v>N/A</v>
          </cell>
          <cell r="E1211" t="str">
            <v>N/A</v>
          </cell>
          <cell r="F1211" t="str">
            <v xml:space="preserve">Bar Round in 316L Confirming to IS 6528 Dia. - 6.00 mm (+0.0/-0.04), High Tensile Cold Drawn, Ground and Polished _x000D_
</v>
          </cell>
        </row>
        <row r="1212">
          <cell r="C1212" t="str">
            <v>RSS01RS0600</v>
          </cell>
          <cell r="D1212" t="str">
            <v>N/A</v>
          </cell>
          <cell r="E1212" t="str">
            <v>N/A</v>
          </cell>
          <cell r="F1212" t="str">
            <v xml:space="preserve">Bar Round in 316L Confirming to IS 6528 Dia. - 6.00 mm (+0.0/-0.04), High Tensile Cold Drawn, Ground and Polished _x000D_
</v>
          </cell>
        </row>
        <row r="1213">
          <cell r="C1213" t="str">
            <v>RSS01RS0600</v>
          </cell>
          <cell r="D1213" t="str">
            <v>N/A</v>
          </cell>
          <cell r="E1213" t="str">
            <v>N/A</v>
          </cell>
          <cell r="F1213" t="str">
            <v xml:space="preserve">Bar Round in 316L Confirming to IS 6528 Dia. - 6.00 mm (+0.0/-0.04), High Tensile Cold Drawn, Ground and Polished _x000D_
</v>
          </cell>
        </row>
        <row r="1214">
          <cell r="C1214" t="str">
            <v>RSS01RS0600</v>
          </cell>
          <cell r="D1214" t="str">
            <v>N/A</v>
          </cell>
          <cell r="E1214" t="str">
            <v>N/A</v>
          </cell>
          <cell r="F1214" t="str">
            <v xml:space="preserve">Bar Round in 316L Confirming to IS 6528 Dia. - 6.00 mm (+0.0/-0.04), High Tensile Cold Drawn, Ground and Polished _x000D_
</v>
          </cell>
        </row>
        <row r="1215">
          <cell r="C1215" t="str">
            <v>RSS01RS0600</v>
          </cell>
          <cell r="D1215" t="str">
            <v>N/A</v>
          </cell>
          <cell r="E1215" t="str">
            <v>N/A</v>
          </cell>
          <cell r="F1215" t="str">
            <v xml:space="preserve">Bar Round in 316L Confirming to IS 6528 Dia. - 6.00 mm (+0.0/-0.04), High Tensile Cold Drawn, Ground and Polished _x000D_
</v>
          </cell>
        </row>
        <row r="1216">
          <cell r="C1216" t="str">
            <v>RSS01RS0600</v>
          </cell>
          <cell r="D1216" t="str">
            <v>N/A</v>
          </cell>
          <cell r="E1216" t="str">
            <v>N/A</v>
          </cell>
          <cell r="F1216" t="str">
            <v xml:space="preserve">Bar Round in 316L Confirming to IS 6528 Dia. - 6.00 mm (+0.0/-0.04), High Tensile Cold Drawn, Ground and Polished _x000D_
</v>
          </cell>
        </row>
        <row r="1217">
          <cell r="C1217" t="str">
            <v>RSS01RS0600</v>
          </cell>
          <cell r="D1217" t="str">
            <v>N/A</v>
          </cell>
          <cell r="E1217" t="str">
            <v>N/A</v>
          </cell>
          <cell r="F1217" t="str">
            <v xml:space="preserve">Bar Round in 316L Confirming to IS 6528 Dia. - 6.00 mm (+0.0/-0.04), High Tensile Cold Drawn, Ground and Polished _x000D_
</v>
          </cell>
        </row>
        <row r="1218">
          <cell r="C1218" t="str">
            <v>RSS01RS0600</v>
          </cell>
          <cell r="D1218" t="str">
            <v>N/A</v>
          </cell>
          <cell r="E1218" t="str">
            <v>N/A</v>
          </cell>
          <cell r="F1218" t="str">
            <v xml:space="preserve">Bar Round in 316L Confirming to IS 6528 Dia. - 6.00 mm (+0.0/-0.04), High Tensile Cold Drawn, Ground and Polished _x000D_
</v>
          </cell>
        </row>
        <row r="1219">
          <cell r="C1219" t="str">
            <v>RSS01RS0600</v>
          </cell>
          <cell r="D1219" t="str">
            <v>N/A</v>
          </cell>
          <cell r="E1219" t="str">
            <v>N/A</v>
          </cell>
          <cell r="F1219" t="str">
            <v xml:space="preserve">Bar Round in 316L Confirming to IS 6528 Dia. - 6.00 mm (+0.0/-0.04), High Tensile Cold Drawn, Ground and Polished _x000D_
</v>
          </cell>
        </row>
        <row r="1220">
          <cell r="C1220" t="str">
            <v>RSS01RS0600</v>
          </cell>
          <cell r="D1220" t="str">
            <v>N/A</v>
          </cell>
          <cell r="E1220" t="str">
            <v>N/A</v>
          </cell>
          <cell r="F1220" t="str">
            <v xml:space="preserve">Bar Round in 316L Confirming to IS 6528 Dia. - 6.00 mm (+0.0/-0.04), High Tensile Cold Drawn, Ground and Polished _x000D_
</v>
          </cell>
        </row>
        <row r="1221">
          <cell r="C1221" t="str">
            <v>RSS01RS0600</v>
          </cell>
          <cell r="D1221" t="str">
            <v>N/A</v>
          </cell>
          <cell r="E1221" t="str">
            <v>N/A</v>
          </cell>
          <cell r="F1221" t="str">
            <v xml:space="preserve">Bar Round in 316L Confirming to IS 6528 Dia. - 6.00 mm (+0.0/-0.04), High Tensile Cold Drawn, Ground and Polished _x000D_
</v>
          </cell>
        </row>
        <row r="1222">
          <cell r="C1222" t="str">
            <v>RSS01RS0600</v>
          </cell>
          <cell r="D1222" t="str">
            <v>N/A</v>
          </cell>
          <cell r="E1222" t="str">
            <v>N/A</v>
          </cell>
          <cell r="F1222" t="str">
            <v xml:space="preserve">Bar Round in 316L Confirming to IS 6528 Dia. - 6.00 mm (+0.0/-0.04), High Tensile Cold Drawn, Ground and Polished _x000D_
</v>
          </cell>
        </row>
        <row r="1223">
          <cell r="C1223" t="str">
            <v>RSS01RS0600</v>
          </cell>
          <cell r="D1223" t="str">
            <v>N/A</v>
          </cell>
          <cell r="E1223" t="str">
            <v>N/A</v>
          </cell>
          <cell r="F1223" t="str">
            <v xml:space="preserve">Bar Round in 316L Confirming to IS 6528 Dia. - 6.00 mm (+0.0/-0.04), High Tensile Cold Drawn, Ground and Polished _x000D_
</v>
          </cell>
        </row>
        <row r="1224">
          <cell r="C1224" t="str">
            <v>RSS01RS0600</v>
          </cell>
          <cell r="D1224" t="str">
            <v>N/A</v>
          </cell>
          <cell r="E1224" t="str">
            <v>N/A</v>
          </cell>
          <cell r="F1224" t="str">
            <v xml:space="preserve">Bar Round in 316L Confirming to IS 6528 Dia. - 6.00 mm (+0.0/-0.04), High Tensile Cold Drawn, Ground and Polished _x000D_
</v>
          </cell>
        </row>
        <row r="1225">
          <cell r="C1225" t="str">
            <v>RTI01RS0600</v>
          </cell>
          <cell r="D1225" t="str">
            <v>N/A</v>
          </cell>
          <cell r="E1225" t="str">
            <v>N/A</v>
          </cell>
          <cell r="F1225" t="str">
            <v xml:space="preserve">Bar Round Titanium Alloy TI6AL4V-ELI Grade Dia. 06.00mm (+0.00/-0.02) Conforming to ASTM F 136-11_x000D_
</v>
          </cell>
        </row>
        <row r="1226">
          <cell r="C1226" t="str">
            <v>RTI01RS0600</v>
          </cell>
          <cell r="D1226" t="str">
            <v>N/A</v>
          </cell>
          <cell r="E1226" t="str">
            <v>N/A</v>
          </cell>
          <cell r="F1226" t="str">
            <v xml:space="preserve">Bar Round Titanium Alloy TI6AL4V-ELI Grade Dia. 06.00mm (+0.00/-0.02) Conforming to ASTM F 136-11_x000D_
</v>
          </cell>
        </row>
        <row r="1227">
          <cell r="C1227" t="str">
            <v>RTI01RS0600</v>
          </cell>
          <cell r="D1227" t="str">
            <v>N/A</v>
          </cell>
          <cell r="E1227" t="str">
            <v>N/A</v>
          </cell>
          <cell r="F1227" t="str">
            <v xml:space="preserve">Bar Round Titanium Alloy TI6AL4V-ELI Grade Dia. 06.00mm (+0.00/-0.02) Conforming to ASTM F 136-11_x000D_
</v>
          </cell>
        </row>
        <row r="1228">
          <cell r="C1228" t="str">
            <v>RTI01RS0600</v>
          </cell>
          <cell r="D1228" t="str">
            <v>N/A</v>
          </cell>
          <cell r="E1228" t="str">
            <v>N/A</v>
          </cell>
          <cell r="F1228" t="str">
            <v xml:space="preserve">Bar Round Titanium Alloy TI6AL4V-ELI Grade Dia. 06.00mm (+0.00/-0.02) Conforming to ASTM F 136-11_x000D_
</v>
          </cell>
        </row>
        <row r="1229">
          <cell r="C1229" t="str">
            <v>RTI01RS0600</v>
          </cell>
          <cell r="D1229" t="str">
            <v>N/A</v>
          </cell>
          <cell r="E1229" t="str">
            <v>N/A</v>
          </cell>
          <cell r="F1229" t="str">
            <v xml:space="preserve">Bar Round Titanium Alloy TI6AL4V-ELI Grade Dia. 06.00mm (+0.00/-0.02) Conforming to ASTM F 136-11_x000D_
</v>
          </cell>
        </row>
        <row r="1230">
          <cell r="C1230" t="str">
            <v>RTI01RS0600</v>
          </cell>
          <cell r="D1230" t="str">
            <v>N/A</v>
          </cell>
          <cell r="E1230" t="str">
            <v>N/A</v>
          </cell>
          <cell r="F1230" t="str">
            <v xml:space="preserve">Bar Round Titanium Alloy TI6AL4V-ELI Grade Dia. 06.00mm (+0.00/-0.02) Conforming to ASTM F 136-11_x000D_
</v>
          </cell>
        </row>
        <row r="1231">
          <cell r="C1231" t="str">
            <v>RTI01RS0600</v>
          </cell>
          <cell r="D1231" t="str">
            <v>N/A</v>
          </cell>
          <cell r="E1231" t="str">
            <v>N/A</v>
          </cell>
          <cell r="F1231" t="str">
            <v xml:space="preserve">Bar Round Titanium Alloy TI6AL4V-ELI Grade Dia. 06.00mm (+0.00/-0.02) Conforming to ASTM F 136-11_x000D_
</v>
          </cell>
        </row>
        <row r="1232">
          <cell r="C1232" t="str">
            <v>RTI01RS0600</v>
          </cell>
          <cell r="D1232" t="str">
            <v>N/A</v>
          </cell>
          <cell r="E1232" t="str">
            <v>N/A</v>
          </cell>
          <cell r="F1232" t="str">
            <v xml:space="preserve">Bar Round Titanium Alloy TI6AL4V-ELI Grade Dia. 06.00mm (+0.00/-0.02) Conforming to ASTM F 136-11_x000D_
</v>
          </cell>
        </row>
        <row r="1233">
          <cell r="C1233" t="str">
            <v>RTI01RS0600</v>
          </cell>
          <cell r="D1233" t="str">
            <v>N/A</v>
          </cell>
          <cell r="E1233" t="str">
            <v>N/A</v>
          </cell>
          <cell r="F1233" t="str">
            <v xml:space="preserve">Bar Round Titanium Alloy TI6AL4V-ELI Grade Dia. 06.00mm (+0.00/-0.02) Conforming to ASTM F 136-11_x000D_
</v>
          </cell>
        </row>
        <row r="1234">
          <cell r="C1234" t="str">
            <v>RTI01RS0600</v>
          </cell>
          <cell r="D1234" t="str">
            <v>N/A</v>
          </cell>
          <cell r="E1234" t="str">
            <v>N/A</v>
          </cell>
          <cell r="F1234" t="str">
            <v xml:space="preserve">Bar Round Titanium Alloy TI6AL4V-ELI Grade Dia. 06.00mm (+0.00/-0.02) Conforming to ASTM F 136-11_x000D_
</v>
          </cell>
        </row>
        <row r="1235">
          <cell r="C1235" t="str">
            <v>RTI01RS0600</v>
          </cell>
          <cell r="D1235" t="str">
            <v>N/A</v>
          </cell>
          <cell r="E1235" t="str">
            <v>N/A</v>
          </cell>
          <cell r="F1235" t="str">
            <v xml:space="preserve">Bar Round Titanium Alloy TI6AL4V-ELI Grade Dia. 06.00mm (+0.00/-0.02) Conforming to ASTM F 136-11_x000D_
</v>
          </cell>
        </row>
        <row r="1236">
          <cell r="C1236" t="str">
            <v>RTI01RS0600</v>
          </cell>
          <cell r="D1236" t="str">
            <v>N/A</v>
          </cell>
          <cell r="E1236" t="str">
            <v>N/A</v>
          </cell>
          <cell r="F1236" t="str">
            <v xml:space="preserve">Bar Round Titanium Alloy TI6AL4V-ELI Grade Dia. 06.00mm (+0.00/-0.02) Conforming to ASTM F 136-11_x000D_
</v>
          </cell>
        </row>
        <row r="1237">
          <cell r="C1237" t="str">
            <v>RTI01RS0600</v>
          </cell>
          <cell r="D1237" t="str">
            <v>N/A</v>
          </cell>
          <cell r="E1237" t="str">
            <v>N/A</v>
          </cell>
          <cell r="F1237" t="str">
            <v xml:space="preserve">Bar Round Titanium Alloy TI6AL4V-ELI Grade Dia. 06.00mm (+0.00/-0.02) Conforming to ASTM F 136-11_x000D_
</v>
          </cell>
        </row>
        <row r="1238">
          <cell r="C1238" t="str">
            <v>RTI01RS0600</v>
          </cell>
          <cell r="D1238" t="str">
            <v>N/A</v>
          </cell>
          <cell r="E1238" t="str">
            <v>N/A</v>
          </cell>
          <cell r="F1238" t="str">
            <v xml:space="preserve">Bar Round Titanium Alloy TI6AL4V-ELI Grade Dia. 06.00mm (+0.00/-0.02) Conforming to ASTM F 136-11_x000D_
</v>
          </cell>
        </row>
        <row r="1239">
          <cell r="C1239" t="str">
            <v>RTI01RS0600</v>
          </cell>
          <cell r="D1239" t="str">
            <v>N/A</v>
          </cell>
          <cell r="E1239" t="str">
            <v>N/A</v>
          </cell>
          <cell r="F1239" t="str">
            <v xml:space="preserve">Bar Round Titanium Alloy TI6AL4V-ELI Grade Dia. 06.00mm (+0.00/-0.02) Conforming to ASTM F 136-11_x000D_
</v>
          </cell>
        </row>
        <row r="1240">
          <cell r="C1240" t="str">
            <v>RTI01RS0600</v>
          </cell>
          <cell r="D1240" t="str">
            <v>N/A</v>
          </cell>
          <cell r="E1240" t="str">
            <v>N/A</v>
          </cell>
          <cell r="F1240" t="str">
            <v xml:space="preserve">Bar Round Titanium Alloy TI6AL4V-ELI Grade Dia. 06.00mm (+0.00/-0.02) Conforming to ASTM F 136-11_x000D_
</v>
          </cell>
        </row>
        <row r="1241">
          <cell r="C1241" t="str">
            <v>RTI01RS0600</v>
          </cell>
          <cell r="D1241" t="str">
            <v>N/A</v>
          </cell>
          <cell r="E1241" t="str">
            <v>N/A</v>
          </cell>
          <cell r="F1241" t="str">
            <v xml:space="preserve">Bar Round Titanium Alloy TI6AL4V-ELI Grade Dia. 06.00mm (+0.00/-0.02) Conforming to ASTM F 136-11_x000D_
</v>
          </cell>
        </row>
        <row r="1242">
          <cell r="C1242" t="str">
            <v>SB02542712</v>
          </cell>
          <cell r="D1242" t="str">
            <v>N/A</v>
          </cell>
          <cell r="E1242" t="str">
            <v>N/A</v>
          </cell>
          <cell r="F1242" t="str">
            <v>Titanium Alloy ASTM F-136-ELI Grade (HS Code 8108.9090) machined components for manufacture of Orthoapedic Implant (For CORTICAL SCREWS  Ø 2,7 MM X 12  - Zimed -2212-2712)</v>
          </cell>
        </row>
        <row r="1243">
          <cell r="C1243" t="str">
            <v>SB02542714</v>
          </cell>
          <cell r="D1243" t="str">
            <v>N/A</v>
          </cell>
          <cell r="E1243" t="str">
            <v>N/A</v>
          </cell>
          <cell r="F1243" t="str">
            <v>Titanium Alloy ASTM F-136-ELI Grade (HS Code 8108.9090) machined components for manufacture of Orthoapedic Implant (For CORTICAL SCREWS  Ø 2,7 MM X 14 - Zimed -2212-2714)</v>
          </cell>
        </row>
        <row r="1244">
          <cell r="C1244" t="str">
            <v>SB02542716</v>
          </cell>
          <cell r="D1244" t="str">
            <v>N/A</v>
          </cell>
          <cell r="E1244" t="str">
            <v>N/A</v>
          </cell>
          <cell r="F1244" t="str">
            <v>Titanium Alloy ASTM F-136-ELI Grade (HS Code 8108.9090) machined components for manufacture of Orthoapedic Implant (For CORTICAL SCREWS  Ø 2,7 MM X 16 - Zimed -2212-2716)</v>
          </cell>
        </row>
        <row r="1245">
          <cell r="C1245" t="str">
            <v>SB02542718</v>
          </cell>
          <cell r="D1245" t="str">
            <v>N/A</v>
          </cell>
          <cell r="E1245" t="str">
            <v>N/A</v>
          </cell>
          <cell r="F1245" t="str">
            <v>Titanium Alloy ASTM F-136-ELI Grade (HS Code 8108.9090) machined components for manufacture of Orthoapedic Implant (For CORTICAL SCREWS  Ø 2,7 MM X 18 - Zimed -2212-2718)</v>
          </cell>
        </row>
        <row r="1246">
          <cell r="C1246" t="str">
            <v>SB02542720</v>
          </cell>
          <cell r="D1246" t="str">
            <v>N/A</v>
          </cell>
          <cell r="E1246" t="str">
            <v>N/A</v>
          </cell>
          <cell r="F1246" t="str">
            <v>Titanium Alloy ASTM F-136-ELI Grade (HS Code 8108.9090) machined components for manufacture of Orthoapedic Implant (For CORTICAL SCREWS  Ø 2,7 MM X 20 - Zimed -2212-2720)</v>
          </cell>
        </row>
        <row r="1247">
          <cell r="C1247" t="str">
            <v>SB02542722</v>
          </cell>
          <cell r="D1247" t="str">
            <v>N/A</v>
          </cell>
          <cell r="E1247" t="str">
            <v>N/A</v>
          </cell>
          <cell r="F1247" t="str">
            <v>Titanium Alloy ASTM F-136-ELI Grade (HS Code 8108.9090) machined components for manufacture of Orthoapedic Implant (For CORTICAL SCREWS  Ø 2,7 MM X 22 - Zimed -2212-2722)</v>
          </cell>
        </row>
        <row r="1248">
          <cell r="C1248" t="str">
            <v>SB02542724</v>
          </cell>
          <cell r="D1248" t="str">
            <v>N/A</v>
          </cell>
          <cell r="E1248" t="str">
            <v>N/A</v>
          </cell>
          <cell r="F1248" t="str">
            <v>Titanium Alloy ASTM F-136-ELI Grade (HS Code 8108.9090) machined components for manufacture of Orthoapedic Implant (For CORTICAL SCREWS  Ø 2,7 MM X 24 - Zimed -2212-2724)</v>
          </cell>
        </row>
        <row r="1249">
          <cell r="C1249" t="str">
            <v>SB02542726</v>
          </cell>
          <cell r="D1249" t="str">
            <v>N/A</v>
          </cell>
          <cell r="E1249" t="str">
            <v>N/A</v>
          </cell>
          <cell r="F1249" t="str">
            <v>Titanium Alloy ASTM F-136-ELI Grade (HS Code 8108.9090) machined components for manufacture of Orthoapedic Implant (For CORTICAL SCREWS  Ø 2,7 MM X 26 - Zimed -2212-2726)</v>
          </cell>
        </row>
        <row r="1250">
          <cell r="C1250" t="str">
            <v>SB02542728</v>
          </cell>
          <cell r="D1250" t="str">
            <v>N/A</v>
          </cell>
          <cell r="E1250" t="str">
            <v>N/A</v>
          </cell>
          <cell r="F1250" t="str">
            <v>Titanium Alloy ASTM F-136-ELI Grade (HS Code 8108.9090) machined components for manufacture of Orthoapedic Implant (For CORTICAL SCREWS  Ø 2,7 MM X 28 - Zimed -2212-2728)</v>
          </cell>
        </row>
        <row r="1251">
          <cell r="C1251" t="str">
            <v>SB02553512</v>
          </cell>
          <cell r="D1251" t="str">
            <v>N/A</v>
          </cell>
          <cell r="E1251" t="str">
            <v>N/A</v>
          </cell>
          <cell r="F1251" t="str">
            <v>Titanium Alloy ASTM F-136-ELI Grade (HS Code 8108.9090) machined components for manufacture of Orthoapedic Implant (For LOW PROFILE LOCK SCREW Ø 3.5 MM X 12 - Zimed -2052-3512)</v>
          </cell>
        </row>
        <row r="1252">
          <cell r="C1252" t="str">
            <v>SB02553514</v>
          </cell>
          <cell r="D1252" t="str">
            <v>N/A</v>
          </cell>
          <cell r="E1252" t="str">
            <v>N/A</v>
          </cell>
          <cell r="F1252" t="str">
            <v>Titanium Alloy ASTM F-136-ELI Grade (HS Code 8108.9090) machined components for manufacture of Orthoapedic Implant (For LOW PROFILE LOCK SCREW Ø 3.5 MM X 14 - Zimed -2052-3514)</v>
          </cell>
        </row>
        <row r="1253">
          <cell r="C1253" t="str">
            <v>SB02553516</v>
          </cell>
          <cell r="D1253" t="str">
            <v>N/A</v>
          </cell>
          <cell r="E1253" t="str">
            <v>N/A</v>
          </cell>
          <cell r="F1253" t="str">
            <v>Titanium Alloy ASTM F-136-ELI Grade (HS Code 8108.9090) machined components for manufacture of Orthoapedic Implant (For LOW PROFILE LOCK SCREW Ø 3.5 MM X 16 - Zimed -2052-3516)</v>
          </cell>
        </row>
        <row r="1254">
          <cell r="C1254" t="str">
            <v>SB02553518</v>
          </cell>
          <cell r="D1254" t="str">
            <v>N/A</v>
          </cell>
          <cell r="E1254" t="str">
            <v>N/A</v>
          </cell>
          <cell r="F1254" t="str">
            <v>Titanium Alloy ASTM F-136-ELI Grade (HS Code 8108.9090) machined components for manufacture of Orthoapedic Implant (For LOW PROFILE LOCK SCREW Ø 3.5 MM X 18 - Zimed -2052-3518)</v>
          </cell>
        </row>
        <row r="1255">
          <cell r="C1255" t="str">
            <v>SB02553520</v>
          </cell>
          <cell r="D1255" t="str">
            <v>N/A</v>
          </cell>
          <cell r="E1255" t="str">
            <v>N/A</v>
          </cell>
          <cell r="F1255" t="str">
            <v>Titanium Alloy ASTM F-136-ELI Grade (HS Code 8108.9090) machined components for manufacture of Orthoapedic Implant (For LOW PROFILE LOCK SCREW Ø 3.5 MM X 20 - Zimed -2052-3520)</v>
          </cell>
        </row>
        <row r="1256">
          <cell r="C1256" t="str">
            <v>SB02553522</v>
          </cell>
          <cell r="D1256" t="str">
            <v>N/A</v>
          </cell>
          <cell r="E1256" t="str">
            <v>N/A</v>
          </cell>
          <cell r="F1256" t="str">
            <v>Titanium Alloy ASTM F-136-ELI Grade (HS Code 8108.9090) machined components for manufacture of Orthoapedic Implant (For LOW PROFILE LOCK SCREW Ø 3.5 MM X 22 - Zimed -2052-3522)</v>
          </cell>
        </row>
        <row r="1257">
          <cell r="C1257" t="str">
            <v>SB02553524</v>
          </cell>
          <cell r="D1257" t="str">
            <v>N/A</v>
          </cell>
          <cell r="E1257" t="str">
            <v>N/A</v>
          </cell>
          <cell r="F1257" t="str">
            <v>Titanium Alloy ASTM F-136-ELI Grade (HS Code 8108.9090) machined components for manufacture of Orthoapedic Implant (For LOW PROFILE LOCK SCREW Ø 3.5 MM X 24 - Zimed -2052-3524)</v>
          </cell>
        </row>
        <row r="1258">
          <cell r="C1258" t="str">
            <v>SB02553526</v>
          </cell>
          <cell r="D1258" t="str">
            <v>N/A</v>
          </cell>
          <cell r="E1258" t="str">
            <v>N/A</v>
          </cell>
          <cell r="F1258" t="str">
            <v>Titanium Alloy ASTM F-136-ELI Grade (HS Code 8108.9090) machined components for manufacture of Orthoapedic Implant (For LOW PROFILE LOCK SCREW Ø 3.5 MM X 26 - Zimed -2052-3526)</v>
          </cell>
        </row>
        <row r="1259">
          <cell r="C1259" t="str">
            <v>SB02553528</v>
          </cell>
          <cell r="D1259" t="str">
            <v>N/A</v>
          </cell>
          <cell r="E1259" t="str">
            <v>N/A</v>
          </cell>
          <cell r="F1259" t="str">
            <v>Titanium Alloy ASTM F-136-ELI Grade (HS Code 8108.9090) machined components for manufacture of Orthoapedic Implant (For LOW PROFILE LOCK SCREW Ø 3.5 MM X 28 - Zimed -2052-3528)</v>
          </cell>
        </row>
        <row r="1260">
          <cell r="C1260" t="str">
            <v>SB02553530</v>
          </cell>
          <cell r="D1260" t="str">
            <v>N/A</v>
          </cell>
          <cell r="E1260" t="str">
            <v>N/A</v>
          </cell>
          <cell r="F1260" t="str">
            <v>Titanium Alloy ASTM F-136-ELI Grade (HS Code 8108.9090) machined components for manufacture of Orthoapedic Implant (For LOW PROFILE LOCK SCREW Ø 3.5 MM X 30 - Zimed -2052-3530)</v>
          </cell>
        </row>
        <row r="1261">
          <cell r="C1261" t="str">
            <v>SB02553532</v>
          </cell>
          <cell r="D1261" t="str">
            <v>N/A</v>
          </cell>
          <cell r="E1261" t="str">
            <v>N/A</v>
          </cell>
          <cell r="F1261" t="str">
            <v>Titanium Alloy ASTM F-136-ELI Grade (HS Code 8108.9090) machined components for manufacture of Orthoapedic Implant (For LOW PROFILE LOCK SCREW Ø 3.5 MM X 32 - Zimed -2052-3532)</v>
          </cell>
        </row>
        <row r="1262">
          <cell r="C1262" t="str">
            <v>SB02553534</v>
          </cell>
          <cell r="D1262" t="str">
            <v>N/A</v>
          </cell>
          <cell r="E1262" t="str">
            <v>N/A</v>
          </cell>
          <cell r="F1262" t="str">
            <v>Titanium Alloy ASTM F-136-ELI Grade (HS Code 8108.9090) machined components for manufacture of Orthoapedic Implant (For LOW PROFILE LOCK SCREW Ø 3.5 MM X 34 - Zimed -2052-3534)</v>
          </cell>
        </row>
        <row r="1263">
          <cell r="C1263" t="str">
            <v>SB02553536</v>
          </cell>
          <cell r="D1263" t="str">
            <v>N/A</v>
          </cell>
          <cell r="E1263" t="str">
            <v>N/A</v>
          </cell>
          <cell r="F1263" t="str">
            <v>Titanium Alloy ASTM F-136-ELI Grade (HS Code 8108.9090) machined components for manufacture of Orthoapedic Implant (For LOW PROFILE LOCK SCREW Ø 3.5 MM X 36 - Zimed -2052-3536)</v>
          </cell>
        </row>
        <row r="1264">
          <cell r="C1264" t="str">
            <v>SB02553538</v>
          </cell>
          <cell r="D1264" t="str">
            <v>N/A</v>
          </cell>
          <cell r="E1264" t="str">
            <v>N/A</v>
          </cell>
          <cell r="F1264" t="str">
            <v>Titanium Alloy ASTM F-136-ELI Grade (HS Code 8108.9090) machined components for manufacture of Orthoapedic Implant (For LOW PROFILE LOCK SCREW Ø 3.5 MM X 38 - Zimed -2052-3538)</v>
          </cell>
        </row>
        <row r="1265">
          <cell r="C1265" t="str">
            <v>SB02553540</v>
          </cell>
          <cell r="D1265" t="str">
            <v>N/A</v>
          </cell>
          <cell r="E1265" t="str">
            <v>N/A</v>
          </cell>
          <cell r="F1265" t="str">
            <v>Titanium Alloy ASTM F-136-ELI Grade (HS Code 8108.9090) machined components for manufacture of Orthoapedic Implant (For LOW PROFILE LOCK SCREW Ø 3.5 MM X 40 - Zimed -2052-3540)</v>
          </cell>
        </row>
        <row r="1266">
          <cell r="C1266" t="str">
            <v>SB02553542</v>
          </cell>
          <cell r="D1266" t="str">
            <v>N/A</v>
          </cell>
          <cell r="E1266" t="str">
            <v>N/A</v>
          </cell>
          <cell r="F1266" t="str">
            <v>Titanium Alloy ASTM F-136-ELI Grade (HS Code 8108.9090) machined components for manufacture of Orthoapedic Implant (For LOW PROFILE LOCK SCREW Ø 3.5 MM X 42 - Zimed -2052-3542)</v>
          </cell>
        </row>
        <row r="1267">
          <cell r="C1267" t="str">
            <v>SB02553544</v>
          </cell>
          <cell r="D1267" t="str">
            <v>N/A</v>
          </cell>
          <cell r="E1267" t="str">
            <v>N/A</v>
          </cell>
          <cell r="F1267" t="str">
            <v>Titanium Alloy ASTM F-136-ELI Grade (HS Code 8108.9090) machined components for manufacture of Orthoapedic Implant (For LOW PROFILE LOCK SCREW Ø 3.5 MM X 44 - Zimed -2052-3544)</v>
          </cell>
        </row>
        <row r="1268">
          <cell r="C1268" t="str">
            <v>SB02553546</v>
          </cell>
          <cell r="D1268" t="str">
            <v>N/A</v>
          </cell>
          <cell r="E1268" t="str">
            <v>N/A</v>
          </cell>
          <cell r="F1268" t="str">
            <v>Titanium Alloy ASTM F-136-ELI Grade (HS Code 8108.9090) machined components for manufacture of Orthoapedic Implant (For LOW PROFILE LOCK SCREW Ø 3.5 MM X 46 - Zimed -2052-3546)</v>
          </cell>
        </row>
        <row r="1269">
          <cell r="C1269" t="str">
            <v>SB02553548</v>
          </cell>
          <cell r="D1269" t="str">
            <v>N/A</v>
          </cell>
          <cell r="E1269" t="str">
            <v>N/A</v>
          </cell>
          <cell r="F1269" t="str">
            <v>Titanium Alloy ASTM F-136-ELI Grade (HS Code 8108.9090) machined components for manufacture of Orthoapedic Implant (For LOW PROFILE LOCK SCREW Ø 3.5 MM X 48 - Zimed -2052-3548)</v>
          </cell>
        </row>
        <row r="1270">
          <cell r="C1270" t="str">
            <v>SB02553550</v>
          </cell>
          <cell r="D1270" t="str">
            <v>N/A</v>
          </cell>
          <cell r="E1270" t="str">
            <v>N/A</v>
          </cell>
          <cell r="F1270" t="str">
            <v>Titanium Alloy ASTM F-136-ELI Grade (HS Code 8108.9090) machined components for manufacture of Orthoapedic Implant (For LOW PROFILE LOCK SCREW Ø 3.5 MM X 50 - Zimed -2052-3550)</v>
          </cell>
        </row>
        <row r="1271">
          <cell r="C1271" t="str">
            <v>SB02553555</v>
          </cell>
          <cell r="D1271" t="str">
            <v>N/A</v>
          </cell>
          <cell r="E1271" t="str">
            <v>N/A</v>
          </cell>
          <cell r="F1271" t="str">
            <v>Titanium Alloy ASTM F-136-ELI Grade (HS Code 8108.9090) machined components for manufacture of Orthoapedic Implant (For LOW PROFILE LOCK SCREW Ø 3.5 MM X 55 - Zimed -2052-3555)</v>
          </cell>
        </row>
        <row r="1272">
          <cell r="C1272" t="str">
            <v>SB02563512</v>
          </cell>
          <cell r="D1272" t="str">
            <v>N/A</v>
          </cell>
          <cell r="E1272" t="str">
            <v>N/A</v>
          </cell>
          <cell r="F1272" t="str">
            <v>Titanium Alloy ASTM F-136-ELI Grade (HS Code 8108.9090) machined components for manufacture of Orthoapedic Implant (For CORTICAL SCREW  Ø 3,5 MM X 12  - Zimed -2012-3512)</v>
          </cell>
        </row>
        <row r="1273">
          <cell r="C1273" t="str">
            <v>SB02563514</v>
          </cell>
          <cell r="D1273" t="str">
            <v>N/A</v>
          </cell>
          <cell r="E1273" t="str">
            <v>N/A</v>
          </cell>
          <cell r="F1273" t="str">
            <v>Titanium Alloy ASTM F-136-ELI Grade (HS Code 8108.9090) machined components for manufacture of Orthoapedic Implant (For CORTICAL SCREW  Ø 3,5 MM X 14 - Zimed -2012-3514)</v>
          </cell>
        </row>
        <row r="1274">
          <cell r="C1274" t="str">
            <v>SB02563516</v>
          </cell>
          <cell r="D1274" t="str">
            <v>N/A</v>
          </cell>
          <cell r="E1274" t="str">
            <v>N/A</v>
          </cell>
          <cell r="F1274" t="str">
            <v>Titanium Alloy ASTM F-136-ELI Grade (HS Code 8108.9090) machined components for manufacture of Orthoapedic Implant (For CORTICAL SCREW  Ø 3,5 MM X 16 - Zimed -2012-3516)</v>
          </cell>
        </row>
        <row r="1275">
          <cell r="C1275" t="str">
            <v>SB02563518</v>
          </cell>
          <cell r="D1275" t="str">
            <v>N/A</v>
          </cell>
          <cell r="E1275" t="str">
            <v>N/A</v>
          </cell>
          <cell r="F1275" t="str">
            <v>Titanium Alloy ASTM F-136-ELI Grade (HS Code 8108.9090) machined components for manufacture of Orthoapedic Implant (For CORTICAL SCREW  Ø 3,5 MM X 18 - Zimed -2012-3518)</v>
          </cell>
        </row>
        <row r="1276">
          <cell r="C1276" t="str">
            <v>SB02563520</v>
          </cell>
          <cell r="D1276" t="str">
            <v>N/A</v>
          </cell>
          <cell r="E1276" t="str">
            <v>N/A</v>
          </cell>
          <cell r="F1276" t="str">
            <v>Titanium Alloy ASTM F-136-ELI Grade (HS Code 8108.9090) machined components for manufacture of Orthoapedic Implant (For CORTICAL SCREW  Ø 3,5 MM X 20 - Zimed -2012-3520)</v>
          </cell>
        </row>
        <row r="1277">
          <cell r="C1277" t="str">
            <v>SB02563522</v>
          </cell>
          <cell r="D1277" t="str">
            <v>N/A</v>
          </cell>
          <cell r="E1277" t="str">
            <v>N/A</v>
          </cell>
          <cell r="F1277" t="str">
            <v>Titanium Alloy ASTM F-136-ELI Grade (HS Code 8108.9090) machined components for manufacture of Orthoapedic Implant (For CORTICAL SCREW  Ø 3,5 MM X 22 - Zimed -2012-3522)</v>
          </cell>
        </row>
        <row r="1278">
          <cell r="C1278" t="str">
            <v>SB02563524</v>
          </cell>
          <cell r="D1278" t="str">
            <v>N/A</v>
          </cell>
          <cell r="E1278" t="str">
            <v>N/A</v>
          </cell>
          <cell r="F1278" t="str">
            <v>Titanium Alloy ASTM F-136-ELI Grade (HS Code 8108.9090) machined components for manufacture of Orthoapedic Implant (For CORTICAL SCREW  Ø 3,5 MM X 24 - Zimed -2012-3524)</v>
          </cell>
        </row>
        <row r="1279">
          <cell r="C1279" t="str">
            <v>SB02563526</v>
          </cell>
          <cell r="D1279" t="str">
            <v>N/A</v>
          </cell>
          <cell r="E1279" t="str">
            <v>N/A</v>
          </cell>
          <cell r="F1279" t="str">
            <v>Titanium Alloy ASTM F-136-ELI Grade (HS Code 8108.9090) machined components for manufacture of Orthoapedic Implant (For CORTICAL SCREW  Ø 3,5 MM X 26 - Zimed -2012-3526)</v>
          </cell>
        </row>
        <row r="1280">
          <cell r="C1280" t="str">
            <v>SB02563528</v>
          </cell>
          <cell r="D1280" t="str">
            <v>N/A</v>
          </cell>
          <cell r="E1280" t="str">
            <v>N/A</v>
          </cell>
          <cell r="F1280" t="str">
            <v>Titanium Alloy ASTM F-136-ELI Grade (HS Code 8108.9090) machined components for manufacture of Orthoapedic Implant (For CORTICAL SCREW  Ø 3,5 MM X 28 - Zimed -2012-3528)</v>
          </cell>
        </row>
        <row r="1281">
          <cell r="C1281" t="str">
            <v>SB02563530</v>
          </cell>
          <cell r="D1281" t="str">
            <v>N/A</v>
          </cell>
          <cell r="E1281" t="str">
            <v>N/A</v>
          </cell>
          <cell r="F1281" t="str">
            <v>Titanium Alloy ASTM F-136-ELI Grade (HS Code 8108.9090) machined components for manufacture of Orthoapedic Implant (For CORTICAL SCREW  Ø 3,5 MM X 30 - Zimed -2012-3530)</v>
          </cell>
        </row>
        <row r="1282">
          <cell r="C1282" t="str">
            <v>SB02563532</v>
          </cell>
          <cell r="D1282" t="str">
            <v>N/A</v>
          </cell>
          <cell r="E1282" t="str">
            <v>N/A</v>
          </cell>
          <cell r="F1282" t="str">
            <v>Titanium Alloy ASTM F-136-ELI Grade (HS Code 8108.9090) machined components for manufacture of Orthoapedic Implant (For CORTICAL SCREW  Ø 3,5 MM X 32 - Zimed -2012-3532)</v>
          </cell>
        </row>
        <row r="1283">
          <cell r="C1283" t="str">
            <v>SB02563534</v>
          </cell>
          <cell r="D1283" t="str">
            <v>N/A</v>
          </cell>
          <cell r="E1283" t="str">
            <v>N/A</v>
          </cell>
          <cell r="F1283" t="str">
            <v>Titanium Alloy ASTM F-136-ELI Grade (HS Code 8108.9090) machined components for manufacture of Orthoapedic Implant (For CORTICAL SCREW  Ø 3,5 MM X 34 - Zimed -2012-3534 )</v>
          </cell>
        </row>
        <row r="1284">
          <cell r="C1284" t="str">
            <v>SB02563536</v>
          </cell>
          <cell r="D1284" t="str">
            <v>N/A</v>
          </cell>
          <cell r="E1284" t="str">
            <v>N/A</v>
          </cell>
          <cell r="F1284" t="str">
            <v>Titanium Alloy ASTM F-136-ELI Grade (HS Code 8108.9090) machined components for manufacture of Orthoapedic Implant (For CORTICAL SCREW  Ø 3,5 MM X 36 - Zimed -2012-3536 )</v>
          </cell>
        </row>
        <row r="1285">
          <cell r="C1285" t="str">
            <v>SB02563538</v>
          </cell>
          <cell r="D1285" t="str">
            <v>N/A</v>
          </cell>
          <cell r="E1285" t="str">
            <v>N/A</v>
          </cell>
          <cell r="F1285" t="str">
            <v>Titanium Alloy ASTM F-136-ELI Grade (HS Code 8108.9090) machined components for manufacture of Orthoapedic Implant (For CORTICAL SCREW  Ø 3,5 MM X 38 - Zimed -2012-3538 )</v>
          </cell>
        </row>
        <row r="1286">
          <cell r="C1286" t="str">
            <v>SB02563540</v>
          </cell>
          <cell r="D1286" t="str">
            <v>N/A</v>
          </cell>
          <cell r="E1286" t="str">
            <v>N/A</v>
          </cell>
          <cell r="F1286" t="str">
            <v>Titanium Alloy ASTM F-136-ELI Grade (HS Code 8108.9090) machined components for manufacture of Orthoapedic Implant (For CORTICAL SCREW  Ø 3,5 MM X 40 - Zimed -2012-3540 )</v>
          </cell>
        </row>
        <row r="1287">
          <cell r="C1287" t="str">
            <v>SB02563542</v>
          </cell>
          <cell r="D1287" t="str">
            <v>N/A</v>
          </cell>
          <cell r="E1287" t="str">
            <v>N/A</v>
          </cell>
          <cell r="F1287" t="str">
            <v>Titanium Alloy ASTM F-136-ELI Grade (HS Code 8108.9090) machined components for manufacture of Orthoapedic Implant (For CORTICAL SCREW  Ø 3,5 MM X 42 - Zimed -2012-3542 )</v>
          </cell>
        </row>
        <row r="1288">
          <cell r="C1288" t="str">
            <v>SB02563544</v>
          </cell>
          <cell r="D1288" t="str">
            <v>N/A</v>
          </cell>
          <cell r="E1288" t="str">
            <v>N/A</v>
          </cell>
          <cell r="F1288" t="str">
            <v>Titanium Alloy ASTM F-136-ELI Grade (HS Code 8108.9090) machined components for manufacture of Orthoapedic Implant (For CORTICAL SCREW  Ø 3,5 MM X 44 - Zimed -2012-3544 )</v>
          </cell>
        </row>
        <row r="1289">
          <cell r="C1289" t="str">
            <v>SB02563546</v>
          </cell>
          <cell r="D1289" t="str">
            <v>N/A</v>
          </cell>
          <cell r="E1289" t="str">
            <v>N/A</v>
          </cell>
          <cell r="F1289" t="str">
            <v>Titanium Alloy ASTM F-136-ELI Grade (HS Code 8108.9090) machined components for manufacture of Orthoapedic Implant (For CORTICAL SCREW  Ø 3,5 MM X 46 - Zimed -2012-35246 )</v>
          </cell>
        </row>
        <row r="1290">
          <cell r="C1290" t="str">
            <v>SB02574012</v>
          </cell>
          <cell r="D1290" t="str">
            <v>N/A</v>
          </cell>
          <cell r="E1290" t="str">
            <v>N/A</v>
          </cell>
          <cell r="F1290" t="str">
            <v>Titanium Alloy ASTM F-136-ELI Grade (HS Code 8108.9090) machined components for manufacture of Orthoapedic Implant (For  LOCK CANCELLOUS SCREW  Ø 4,0 MM X 12 - Zimed -2152-4012)</v>
          </cell>
        </row>
        <row r="1291">
          <cell r="C1291" t="str">
            <v>SB02574014</v>
          </cell>
          <cell r="D1291" t="str">
            <v>N/A</v>
          </cell>
          <cell r="E1291" t="str">
            <v>N/A</v>
          </cell>
          <cell r="F1291" t="str">
            <v>Titanium Alloy ASTM F-136-ELI Grade (HS Code 8108.9090) machined components for manufacture of Orthoapedic Implant (For  LOCK CANCELLOUS SCREW  Ø 4,0 MM X 14 - Zimed -2152-4014)</v>
          </cell>
        </row>
        <row r="1292">
          <cell r="C1292" t="str">
            <v>SB02574016</v>
          </cell>
          <cell r="D1292" t="str">
            <v>N/A</v>
          </cell>
          <cell r="E1292" t="str">
            <v>N/A</v>
          </cell>
          <cell r="F1292" t="str">
            <v>Titanium Alloy ASTM F-136-ELI Grade (HS Code 8108.9090) machined components for manufacture of Orthoapedic Implant (For  LOCK CANCELLOUS SCREW  Ø 4,0 MM X 16 - Zimed -2152-4016)</v>
          </cell>
        </row>
        <row r="1293">
          <cell r="C1293" t="str">
            <v>SB02574018</v>
          </cell>
          <cell r="D1293" t="str">
            <v>N/A</v>
          </cell>
          <cell r="E1293" t="str">
            <v>N/A</v>
          </cell>
          <cell r="F1293" t="str">
            <v>Titanium Alloy ASTM F-136-ELI Grade (HS Code 8108.9090) machined components for manufacture of Orthoapedic Implant (For  LOCK CANCELLOUS SCREW  Ø 4,0 MM X 18 - Zimed -2152-4018)</v>
          </cell>
        </row>
        <row r="1294">
          <cell r="C1294" t="str">
            <v>SB02574020</v>
          </cell>
          <cell r="D1294" t="str">
            <v>N/A</v>
          </cell>
          <cell r="E1294" t="str">
            <v>N/A</v>
          </cell>
          <cell r="F1294" t="str">
            <v>Titanium Alloy ASTM F-136-ELI Grade (HS Code 8108.9090) machined components for manufacture of Orthoapedic Implant (For  LOCK CANCELLOUS SCREW  Ø 4,0 MM X 20 - Zimed -2152-4020)</v>
          </cell>
        </row>
        <row r="1295">
          <cell r="C1295" t="str">
            <v>SB02574022</v>
          </cell>
          <cell r="D1295" t="str">
            <v>N/A</v>
          </cell>
          <cell r="E1295" t="str">
            <v>N/A</v>
          </cell>
          <cell r="F1295" t="str">
            <v>Titanium Alloy ASTM F-136-ELI Grade (HS Code 8108.9090) machined components for manufacture of Orthoapedic Implant (For  LOCK CANCELLOUS SCREW  Ø 4,0 MM X 22 - Zimed -2152-4022)</v>
          </cell>
        </row>
        <row r="1296">
          <cell r="C1296" t="str">
            <v>SB02574024</v>
          </cell>
          <cell r="D1296" t="str">
            <v>N/A</v>
          </cell>
          <cell r="E1296" t="str">
            <v>N/A</v>
          </cell>
          <cell r="F1296" t="str">
            <v>Titanium Alloy ASTM F-136-ELI Grade (HS Code 8108.9090) machined components for manufacture of Orthoapedic Implant (For  LOCK CANCELLOUS SCREW  Ø 4,0 MM X 24 - Zimed -2152-4024)</v>
          </cell>
        </row>
        <row r="1297">
          <cell r="C1297" t="str">
            <v>SB02574026</v>
          </cell>
          <cell r="D1297" t="str">
            <v>N/A</v>
          </cell>
          <cell r="E1297" t="str">
            <v>N/A</v>
          </cell>
          <cell r="F1297" t="str">
            <v>Titanium Alloy ASTM F-136-ELI Grade (HS Code 8108.9090) machined components for manufacture of Orthoapedic Implant (For  LOCK CANCELLOUS SCREW  Ø 4,0 MM X 26 - Zimed -2152-4026)</v>
          </cell>
        </row>
        <row r="1298">
          <cell r="C1298" t="str">
            <v>SB02574028</v>
          </cell>
          <cell r="D1298" t="str">
            <v>N/A</v>
          </cell>
          <cell r="E1298" t="str">
            <v>N/A</v>
          </cell>
          <cell r="F1298" t="str">
            <v>Titanium Alloy ASTM F-136-ELI Grade (HS Code 8108.9090) machined components for manufacture of Orthoapedic Implant (For  LOCK CANCELLOUS SCREW  Ø 4,0 MM X 28 - Zimed -2152-4028)</v>
          </cell>
        </row>
        <row r="1299">
          <cell r="C1299" t="str">
            <v>SB02574030</v>
          </cell>
          <cell r="D1299" t="str">
            <v>N/A</v>
          </cell>
          <cell r="E1299" t="str">
            <v>N/A</v>
          </cell>
          <cell r="F1299" t="str">
            <v>Titanium Alloy ASTM F-136-ELI Grade (HS Code 8108.9090) machined components for manufacture of Orthoapedic Implant (For  LOCK CANCELLOUS SCREW  Ø 4,0 MM X 30 - Zimed -2152-4030)</v>
          </cell>
        </row>
        <row r="1300">
          <cell r="C1300" t="str">
            <v>SB02574032</v>
          </cell>
          <cell r="D1300" t="str">
            <v>N/A</v>
          </cell>
          <cell r="E1300" t="str">
            <v>N/A</v>
          </cell>
          <cell r="F1300" t="str">
            <v>Titanium Alloy ASTM F-136-ELI Grade (HS Code 8108.9090) machined components for manufacture of Orthoapedic Implant (For  LOCK CANCELLOUS SCREW  Ø 4,0 MM X 32 - Zimed -2152-40232)</v>
          </cell>
        </row>
        <row r="1301">
          <cell r="C1301" t="str">
            <v>SB02574034</v>
          </cell>
          <cell r="D1301" t="str">
            <v>N/A</v>
          </cell>
          <cell r="E1301" t="str">
            <v>N/A</v>
          </cell>
          <cell r="F1301" t="str">
            <v>Titanium Alloy ASTM F-136-ELI Grade (HS Code 8108.9090) machined components for manufacture of Orthoapedic Implant (For  LOCK CANCELLOUS SCREW  Ø 4,0 MM X 34 - Zimed -2152-4034)</v>
          </cell>
        </row>
        <row r="1302">
          <cell r="C1302" t="str">
            <v>SB02574036</v>
          </cell>
          <cell r="D1302" t="str">
            <v>N/A</v>
          </cell>
          <cell r="E1302" t="str">
            <v>N/A</v>
          </cell>
          <cell r="F1302" t="str">
            <v>Titanium Alloy ASTM F-136-ELI Grade (HS Code 8108.9090) machined components for manufacture of Orthoapedic Implant (For  LOCK CANCELLOUS SCREW  Ø 4,0 MM X 36 - Zimed -2152-4036)</v>
          </cell>
        </row>
        <row r="1303">
          <cell r="C1303" t="str">
            <v>SB02574038</v>
          </cell>
          <cell r="D1303" t="str">
            <v>N/A</v>
          </cell>
          <cell r="E1303" t="str">
            <v>N/A</v>
          </cell>
          <cell r="F1303" t="str">
            <v>Titanium Alloy ASTM F-136-ELI Grade (HS Code 8108.9090) machined components for manufacture of Orthoapedic Implant (For  LOCK CANCELLOUS SCREW  Ø 4,0 MM X 38 - Zimed -2152-4038)</v>
          </cell>
        </row>
        <row r="1304">
          <cell r="C1304" t="str">
            <v>SB02574040</v>
          </cell>
          <cell r="D1304" t="str">
            <v>N/A</v>
          </cell>
          <cell r="E1304" t="str">
            <v>N/A</v>
          </cell>
          <cell r="F1304" t="str">
            <v>Titanium Alloy ASTM F-136-ELI Grade (HS Code 8108.9090) machined components for manufacture of Orthoapedic Implant (For  LOCK CANCELLOUS SCREW  Ø 4,0 MM X 40 - Zimed -2152-4040)</v>
          </cell>
        </row>
        <row r="1305">
          <cell r="C1305" t="str">
            <v>SB02574042</v>
          </cell>
          <cell r="D1305" t="str">
            <v>N/A</v>
          </cell>
          <cell r="E1305" t="str">
            <v>N/A</v>
          </cell>
          <cell r="F1305" t="str">
            <v>Titanium Alloy ASTM F-136-ELI Grade (HS Code 8108.9090) machined components for manufacture of Orthoapedic Implant (For  LOCK CANCELLOUS SCREW  Ø 4,0 MM X 42 - Zimed -2152-4042)</v>
          </cell>
        </row>
        <row r="1306">
          <cell r="C1306" t="str">
            <v>SB02574044</v>
          </cell>
          <cell r="D1306" t="str">
            <v>N/A</v>
          </cell>
          <cell r="E1306" t="str">
            <v>N/A</v>
          </cell>
          <cell r="F1306" t="str">
            <v>Titanium Alloy ASTM F-136-ELI Grade (HS Code 8108.9090) machined components for manufacture of Orthoapedic Implant (For  LOCK CANCELLOUS SCREW  Ø 4,0 MM X 44 - Zimed -2152-4044)</v>
          </cell>
        </row>
        <row r="1307">
          <cell r="C1307" t="str">
            <v>SB02574046</v>
          </cell>
          <cell r="D1307" t="str">
            <v>N/A</v>
          </cell>
          <cell r="E1307" t="str">
            <v>N/A</v>
          </cell>
          <cell r="F1307" t="str">
            <v>Titanium Alloy ASTM F-136-ELI Grade (HS Code 8108.9090) machined components for manufacture of Orthoapedic Implant (For  LOCK CANCELLOUS SCREW  Ø 4,0 MM X 46 - Zimed -2152-4046)</v>
          </cell>
        </row>
        <row r="1308">
          <cell r="C1308" t="str">
            <v>SB02574048</v>
          </cell>
          <cell r="D1308" t="str">
            <v>N/A</v>
          </cell>
          <cell r="E1308" t="str">
            <v>N/A</v>
          </cell>
          <cell r="F1308" t="str">
            <v>Titanium Alloy ASTM F-136-ELI Grade (HS Code 8108.9090) machined components for manufacture of Orthoapedic Implant (For  LOCK CANCELLOUS SCREW  Ø 4,0 MM X 48 - Zimed -2152-4048)</v>
          </cell>
        </row>
        <row r="1309">
          <cell r="C1309" t="str">
            <v>SB02574050</v>
          </cell>
          <cell r="D1309" t="str">
            <v>N/A</v>
          </cell>
          <cell r="E1309" t="str">
            <v>N/A</v>
          </cell>
          <cell r="F1309" t="str">
            <v>Titanium Alloy ASTM F-136-ELI Grade (HS Code 8108.9090) machined components for manufacture of Orthoapedic Implant (For  LOCK CANCELLOUS SCREW  Ø 4,0 MM X 50 - Zimed -2152-4050)</v>
          </cell>
        </row>
        <row r="1310">
          <cell r="C1310" t="str">
            <v>SB02574052</v>
          </cell>
          <cell r="D1310" t="str">
            <v>N/A</v>
          </cell>
          <cell r="E1310" t="str">
            <v>N/A</v>
          </cell>
          <cell r="F1310" t="str">
            <v>Titanium Alloy ASTM F-136-ELI Grade (HS Code 8108.9090) machined components for manufacture of Orthoapedic Implant (For  LOCK CANCELLOUS SCREW  Ø 4,0 MM X 52 - Zimed -2152-4052)</v>
          </cell>
        </row>
        <row r="1311">
          <cell r="C1311" t="str">
            <v>SB02574054</v>
          </cell>
          <cell r="D1311" t="str">
            <v>N/A</v>
          </cell>
          <cell r="E1311" t="str">
            <v>N/A</v>
          </cell>
          <cell r="F1311" t="str">
            <v>Titanium Alloy ASTM F-136-ELI Grade (HS Code 8108.9090) machined components for manufacture of Orthoapedic Implant (For  LOCK CANCELLOUS SCREW  Ø 4,0 MM X 54 - Zimed -2152-4054)</v>
          </cell>
        </row>
        <row r="1312">
          <cell r="C1312" t="str">
            <v>SB02584012</v>
          </cell>
          <cell r="D1312" t="str">
            <v>N/A</v>
          </cell>
          <cell r="E1312" t="str">
            <v>N/A</v>
          </cell>
          <cell r="F1312" t="str">
            <v>Titanium Alloy ASTM F-136-ELI Grade (HS Code 8108.9090) machined components for manufacture of Orthoapedic Implant (For CANCELLOUS SCREW  Ø 4,0 MM X 12 - Zimed -2022-4012)</v>
          </cell>
        </row>
        <row r="1313">
          <cell r="C1313" t="str">
            <v>SB02584014</v>
          </cell>
          <cell r="D1313" t="str">
            <v>N/A</v>
          </cell>
          <cell r="E1313" t="str">
            <v>N/A</v>
          </cell>
          <cell r="F1313" t="str">
            <v>Titanium Alloy ASTM F-136-ELI Grade (HS Code 8108.9090) machined components for manufacture of Orthoapedic Implant (For CANCELLOUS SCREW  Ø 4,0 MM X 14 - Zimed -2022-4014)</v>
          </cell>
        </row>
        <row r="1314">
          <cell r="C1314" t="str">
            <v>SB02584016</v>
          </cell>
          <cell r="D1314" t="str">
            <v>N/A</v>
          </cell>
          <cell r="E1314" t="str">
            <v>N/A</v>
          </cell>
          <cell r="F1314" t="str">
            <v>Titanium Alloy ASTM F-136-ELI Grade (HS Code 8108.9090) machined components for manufacture of Orthoapedic Implant (For CANCELLOUS SCREW  Ø 4,0 MM X 16 - Zimed -2022-4016)</v>
          </cell>
        </row>
        <row r="1315">
          <cell r="C1315" t="str">
            <v>SB02584018</v>
          </cell>
          <cell r="D1315" t="str">
            <v>N/A</v>
          </cell>
          <cell r="E1315" t="str">
            <v>N/A</v>
          </cell>
          <cell r="F1315" t="str">
            <v>Titanium Alloy ASTM F-136-ELI Grade (HS Code 8108.9090) machined components for manufacture of Orthoapedic Implant (For CANCELLOUS SCREW  Ø 4,0 MM X 18 - Zimed -2022-4018)</v>
          </cell>
        </row>
        <row r="1316">
          <cell r="C1316" t="str">
            <v>SB02584020</v>
          </cell>
          <cell r="D1316" t="str">
            <v>N/A</v>
          </cell>
          <cell r="E1316" t="str">
            <v>N/A</v>
          </cell>
          <cell r="F1316" t="str">
            <v>Titanium Alloy ASTM F-136-ELI Grade (HS Code 8108.9090) machined components for manufacture of Orthoapedic Implant (For CANCELLOUS SCREW  Ø 4,0 MM X 20 - Zimed -2022-4020)</v>
          </cell>
        </row>
        <row r="1317">
          <cell r="C1317" t="str">
            <v>SB02584022</v>
          </cell>
          <cell r="D1317" t="str">
            <v>N/A</v>
          </cell>
          <cell r="E1317" t="str">
            <v>N/A</v>
          </cell>
          <cell r="F1317" t="str">
            <v>Titanium Alloy ASTM F-136-ELI Grade (HS Code 8108.9090) machined components for manufacture of Orthoapedic Implant (For CANCELLOUS SCREW  Ø 4,0 MM X 22 - Zimed -2022-4022)</v>
          </cell>
        </row>
        <row r="1318">
          <cell r="C1318" t="str">
            <v>SB02584024</v>
          </cell>
          <cell r="D1318" t="str">
            <v>N/A</v>
          </cell>
          <cell r="E1318" t="str">
            <v>N/A</v>
          </cell>
          <cell r="F1318" t="str">
            <v>Titanium Alloy ASTM F-136-ELI Grade (HS Code 8108.9090) machined components for manufacture of Orthoapedic Implant (For CANCELLOUS SCREW  Ø 4,0 MM X 24 - Zimed -2022-4024)</v>
          </cell>
        </row>
        <row r="1319">
          <cell r="C1319" t="str">
            <v>SB02584026</v>
          </cell>
          <cell r="D1319" t="str">
            <v>N/A</v>
          </cell>
          <cell r="E1319" t="str">
            <v>N/A</v>
          </cell>
          <cell r="F1319" t="str">
            <v>Titanium Alloy ASTM F-136-ELI Grade (HS Code 8108.9090) machined components for manufacture of Orthoapedic Implant (For CANCELLOUS SCREW  Ø 4,0 MM X 26 - Zimed -2022-4026)</v>
          </cell>
        </row>
        <row r="1320">
          <cell r="C1320" t="str">
            <v>SB02584028</v>
          </cell>
          <cell r="D1320" t="str">
            <v>N/A</v>
          </cell>
          <cell r="E1320" t="str">
            <v>N/A</v>
          </cell>
          <cell r="F1320" t="str">
            <v>Titanium Alloy ASTM F-136-ELI Grade (HS Code 8108.9090) machined components for manufacture of Orthoapedic Implant (For CANCELLOUS SCREW  Ø 4,0 MM X 28 - Zimed -2022-4028)</v>
          </cell>
        </row>
        <row r="1321">
          <cell r="C1321" t="str">
            <v>SB02584030</v>
          </cell>
          <cell r="D1321" t="str">
            <v>N/A</v>
          </cell>
          <cell r="E1321" t="str">
            <v>N/A</v>
          </cell>
          <cell r="F1321" t="str">
            <v>Titanium Alloy ASTM F-136-ELI Grade (HS Code 8108.9090) machined components for manufacture of Orthoapedic Implant (For CANCELLOUS SCREW  Ø 4,0 MM X 30 - Zimed -2022-40230)</v>
          </cell>
        </row>
        <row r="1322">
          <cell r="C1322" t="str">
            <v>SB02584032</v>
          </cell>
          <cell r="D1322" t="str">
            <v>N/A</v>
          </cell>
          <cell r="E1322" t="str">
            <v>N/A</v>
          </cell>
          <cell r="F1322" t="str">
            <v>Titanium Alloy ASTM F-136-ELI Grade (HS Code 8108.9090) machined components for manufacture of Orthoapedic Implant (For CANCELLOUS SCREW  Ø 4,0 MM X 32 - Zimed -2022-40232)</v>
          </cell>
        </row>
        <row r="1323">
          <cell r="C1323" t="str">
            <v>SB02584034</v>
          </cell>
          <cell r="D1323" t="str">
            <v>N/A</v>
          </cell>
          <cell r="E1323" t="str">
            <v>N/A</v>
          </cell>
          <cell r="F1323" t="str">
            <v>Titanium Alloy ASTM F-136-ELI Grade (HS Code 8108.9090) machined components for manufacture of Orthoapedic Implant (For CANCELLOUS SCREW  Ø 4,0 MM X 34 - Zimed -2022-4034)</v>
          </cell>
        </row>
        <row r="1324">
          <cell r="C1324" t="str">
            <v>SB02584036</v>
          </cell>
          <cell r="D1324" t="str">
            <v>N/A</v>
          </cell>
          <cell r="E1324" t="str">
            <v>N/A</v>
          </cell>
          <cell r="F1324" t="str">
            <v>Titanium Alloy ASTM F-136-ELI Grade (HS Code 8108.9090) machined components for manufacture of Orthoapedic Implant (For CANCELLOUS SCREW  Ø 4,0 MM X 36 - Zimed -2022-4036)</v>
          </cell>
        </row>
        <row r="1325">
          <cell r="C1325" t="str">
            <v>SB02584038</v>
          </cell>
          <cell r="D1325" t="str">
            <v>N/A</v>
          </cell>
          <cell r="E1325" t="str">
            <v>N/A</v>
          </cell>
          <cell r="F1325" t="str">
            <v>Titanium Alloy ASTM F-136-ELI Grade (HS Code 8108.9090) machined components for manufacture of Orthoapedic Implant (For CANCELLOUS SCREW  Ø 4,0 MM X 38 - Zimed -2022-4038)</v>
          </cell>
        </row>
        <row r="1326">
          <cell r="C1326" t="str">
            <v>SB02584040</v>
          </cell>
          <cell r="D1326" t="str">
            <v>N/A</v>
          </cell>
          <cell r="E1326" t="str">
            <v>N/A</v>
          </cell>
          <cell r="F1326" t="str">
            <v>Titanium Alloy ASTM F-136-ELI Grade (HS Code 8108.9090) machined components for manufacture of Orthoapedic Implant (For CANCELLOUS SCREW  Ø 4,0 MM X 40 - Zimed -2022-4040)</v>
          </cell>
        </row>
        <row r="1327">
          <cell r="C1327" t="str">
            <v>SB02584042</v>
          </cell>
          <cell r="D1327" t="str">
            <v>N/A</v>
          </cell>
          <cell r="E1327" t="str">
            <v>N/A</v>
          </cell>
          <cell r="F1327" t="str">
            <v>Titanium Alloy ASTM F-136-ELI Grade (HS Code 8108.9090) machined components for manufacture of Orthoapedic Implant (For CANCELLOUS SCREW  Ø 4,0 MM X 42 - Zimed -2022-4042)</v>
          </cell>
        </row>
        <row r="1328">
          <cell r="C1328" t="str">
            <v>SB02584044</v>
          </cell>
          <cell r="D1328" t="str">
            <v>N/A</v>
          </cell>
          <cell r="E1328" t="str">
            <v>N/A</v>
          </cell>
          <cell r="F1328" t="str">
            <v>Titanium Alloy ASTM F-136-ELI Grade (HS Code 8108.9090) machined components for manufacture of Orthoapedic Implant (For CANCELLOUS SCREW  Ø 4,0 MM X 44 - Zimed -2022-4044)</v>
          </cell>
        </row>
        <row r="1329">
          <cell r="C1329" t="str">
            <v>SB02584046</v>
          </cell>
          <cell r="D1329" t="str">
            <v>N/A</v>
          </cell>
          <cell r="E1329" t="str">
            <v>N/A</v>
          </cell>
          <cell r="F1329" t="str">
            <v>Titanium Alloy ASTM F-136-ELI Grade (HS Code 8108.9090) machined components for manufacture of Orthoapedic Implant (For CANCELLOUS SCREW  Ø 4,0 MM X 46 - Zimed -2022-4046)</v>
          </cell>
        </row>
        <row r="1330">
          <cell r="C1330" t="str">
            <v>SB02584048</v>
          </cell>
          <cell r="D1330" t="str">
            <v>N/A</v>
          </cell>
          <cell r="E1330" t="str">
            <v>N/A</v>
          </cell>
          <cell r="F1330" t="str">
            <v>Titanium Alloy ASTM F-136-ELI Grade (HS Code 8108.9090) machined components for manufacture of Orthoapedic Implant (For CANCELLOUS SCREW  Ø 4,0 MM X 48 - Zimed -2022-4048)</v>
          </cell>
        </row>
        <row r="1331">
          <cell r="C1331" t="str">
            <v>SB02584050</v>
          </cell>
          <cell r="D1331" t="str">
            <v>N/A</v>
          </cell>
          <cell r="E1331" t="str">
            <v>N/A</v>
          </cell>
          <cell r="F1331" t="str">
            <v>Titanium Alloy ASTM F-136-ELI Grade (HS Code 8108.9090) machined components for manufacture of Orthoapedic Implant (For CANCELLOUS SCREW  Ø 4,0 MM X 50 - Zimed -2022-4050)</v>
          </cell>
        </row>
        <row r="1332">
          <cell r="C1332" t="str">
            <v>SB02584052</v>
          </cell>
          <cell r="D1332" t="str">
            <v>N/A</v>
          </cell>
          <cell r="E1332" t="str">
            <v>N/A</v>
          </cell>
          <cell r="F1332" t="str">
            <v>Titanium Alloy ASTM F-136-ELI Grade (HS Code 8108.9090) machined components for manufacture of Orthoapedic Implant (For CANCELLOUS SCREW  Ø 4,0 MM X 52 - Zimed -2022-4052)</v>
          </cell>
        </row>
        <row r="1333">
          <cell r="C1333" t="str">
            <v>SB02584054</v>
          </cell>
          <cell r="D1333" t="str">
            <v>N/A</v>
          </cell>
          <cell r="E1333" t="str">
            <v>N/A</v>
          </cell>
          <cell r="F1333" t="str">
            <v>Titanium Alloy ASTM F-136-ELI Grade (HS Code 8108.9090) machined components for manufacture of Orthoapedic Implant (For CANCELLOUS SCREW  Ø 4,0 MM X 54 - Zimed -2022-4054)</v>
          </cell>
        </row>
        <row r="1334">
          <cell r="C1334" t="str">
            <v>SB02595018</v>
          </cell>
          <cell r="D1334" t="str">
            <v>N/A</v>
          </cell>
          <cell r="E1334" t="str">
            <v>N/A</v>
          </cell>
          <cell r="F1334" t="str">
            <v>Titanium Alloy ASTM F-136-ELI Grade (HS Code 8108.9090) machined components for manufacture of Orthoapedic Implant (For LOW PROFILE LOCK SCREWS Ø 5,0 MM X 18 - Zimed -2052-5018)</v>
          </cell>
        </row>
        <row r="1335">
          <cell r="C1335" t="str">
            <v>SB02595020</v>
          </cell>
          <cell r="D1335" t="str">
            <v>N/A</v>
          </cell>
          <cell r="E1335" t="str">
            <v>N/A</v>
          </cell>
          <cell r="F1335" t="str">
            <v>Titanium Alloy ASTM F-136-ELI Grade (HS Code 8108.9090) machined components for manufacture of Orthoapedic Implant (For LOW PROFILE LOCK SCREWS Ø 5,0 MM X 20 - Zimed -2052-5020)</v>
          </cell>
        </row>
        <row r="1336">
          <cell r="C1336" t="str">
            <v>SB02595022</v>
          </cell>
          <cell r="D1336" t="str">
            <v>N/A</v>
          </cell>
          <cell r="E1336" t="str">
            <v>N/A</v>
          </cell>
          <cell r="F1336" t="str">
            <v>Titanium Alloy ASTM F-136-ELI Grade (HS Code 8108.9090) machined components for manufacture of Orthoapedic Implant (For LOW PROFILE LOCK SCREWS Ø 5,0 MM X 22 - Zimed -2052-5022)</v>
          </cell>
        </row>
        <row r="1337">
          <cell r="C1337" t="str">
            <v>SB02595024</v>
          </cell>
          <cell r="D1337" t="str">
            <v>N/A</v>
          </cell>
          <cell r="E1337" t="str">
            <v>N/A</v>
          </cell>
          <cell r="F1337" t="str">
            <v>Titanium Alloy ASTM F-136-ELI Grade (HS Code 8108.9090) machined components for manufacture of Orthoapedic Implant (For LOW PROFILE LOCK SCREWS Ø 5,0 MM X 24 - Zimed -2052-5024)</v>
          </cell>
        </row>
        <row r="1338">
          <cell r="C1338" t="str">
            <v>SB02595026</v>
          </cell>
          <cell r="D1338" t="str">
            <v>N/A</v>
          </cell>
          <cell r="E1338" t="str">
            <v>N/A</v>
          </cell>
          <cell r="F1338" t="str">
            <v>Titanium Alloy ASTM F-136-ELI Grade (HS Code 8108.9090) machined components for manufacture of Orthoapedic Implant (For LOW PROFILE LOCK SCREWS Ø 5,0 MM X 26 - Zimed -2052-5026)</v>
          </cell>
        </row>
        <row r="1339">
          <cell r="C1339" t="str">
            <v>SB02595028</v>
          </cell>
          <cell r="D1339" t="str">
            <v>N/A</v>
          </cell>
          <cell r="E1339" t="str">
            <v>N/A</v>
          </cell>
          <cell r="F1339" t="str">
            <v>Titanium Alloy ASTM F-136-ELI Grade (HS Code 8108.9090) machined components for manufacture of Orthoapedic Implant (For LOW PROFILE LOCK SCREWS Ø 5,0 MM X 28 - Zimed -2052-5028)</v>
          </cell>
        </row>
        <row r="1340">
          <cell r="C1340" t="str">
            <v>SB02595030</v>
          </cell>
          <cell r="D1340" t="str">
            <v>N/A</v>
          </cell>
          <cell r="E1340" t="str">
            <v>N/A</v>
          </cell>
          <cell r="F1340" t="str">
            <v>Titanium Alloy ASTM F-136-ELI Grade (HS Code 8108.9090) machined components for manufacture of Orthoapedic Implant (For LOW PROFILE LOCK SCREWS Ø 5,0 MM X 30 - Zimed -2052-5030)</v>
          </cell>
        </row>
        <row r="1341">
          <cell r="C1341" t="str">
            <v>SB02595032</v>
          </cell>
          <cell r="D1341" t="str">
            <v>N/A</v>
          </cell>
          <cell r="E1341" t="str">
            <v>N/A</v>
          </cell>
          <cell r="F1341" t="str">
            <v>Titanium Alloy ASTM F-136-ELI Grade (HS Code 8108.9090) machined components for manufacture of Orthoapedic Implant (For LOW PROFILE LOCK SCREWS Ø 5,0 MM X 32 - Zimed -2052-5032)</v>
          </cell>
        </row>
        <row r="1342">
          <cell r="C1342" t="str">
            <v>SB02595034</v>
          </cell>
          <cell r="D1342" t="str">
            <v>N/A</v>
          </cell>
          <cell r="E1342" t="str">
            <v>N/A</v>
          </cell>
          <cell r="F1342" t="str">
            <v>Titanium Alloy ASTM F-136-ELI Grade (HS Code 8108.9090) machined components for manufacture of Orthoapedic Implant (For LOW PROFILE LOCK SCREWS Ø 5,0 MM X 34 - Zimed -2052-5034)</v>
          </cell>
        </row>
        <row r="1343">
          <cell r="C1343" t="str">
            <v>SB02595036</v>
          </cell>
          <cell r="D1343" t="str">
            <v>N/A</v>
          </cell>
          <cell r="E1343" t="str">
            <v>N/A</v>
          </cell>
          <cell r="F1343" t="str">
            <v>Titanium Alloy ASTM F-136-ELI Grade (HS Code 8108.9090) machined components for manufacture of Orthoapedic Implant (For LOW PROFILE LOCK SCREWS Ø 5,0 MM X 36 - Zimed -2052-5036)</v>
          </cell>
        </row>
        <row r="1344">
          <cell r="C1344" t="str">
            <v>SB02595038</v>
          </cell>
          <cell r="D1344" t="str">
            <v>N/A</v>
          </cell>
          <cell r="E1344" t="str">
            <v>N/A</v>
          </cell>
          <cell r="F1344" t="str">
            <v>Titanium Alloy ASTM F-136-ELI Grade (HS Code 8108.9090) machined components for manufacture of Orthoapedic Implant (For LOW PROFILE LOCK SCREWS Ø 5,0 MM X 38 - Zimed -2052-5038)</v>
          </cell>
        </row>
        <row r="1345">
          <cell r="C1345" t="str">
            <v>SB02595040</v>
          </cell>
          <cell r="D1345" t="str">
            <v>N/A</v>
          </cell>
          <cell r="E1345" t="str">
            <v>N/A</v>
          </cell>
          <cell r="F1345" t="str">
            <v>Titanium Alloy ASTM F-136-ELI Grade (HS Code 8108.9090) machined components for manufacture of Orthoapedic Implant (For LOW PROFILE LOCK SCREWS Ø 5,0 MM X 40 - Zimed -2052-5040)</v>
          </cell>
        </row>
        <row r="1346">
          <cell r="C1346" t="str">
            <v>SB02595042</v>
          </cell>
          <cell r="D1346" t="str">
            <v>N/A</v>
          </cell>
          <cell r="E1346" t="str">
            <v>N/A</v>
          </cell>
          <cell r="F1346" t="str">
            <v>Titanium Alloy ASTM F-136-ELI Grade (HS Code 8108.9090) machined components for manufacture of Orthoapedic Implant (For LOW PROFILE LOCK SCREWS Ø 5,0 MM X 42 - Zimed -2052-5042)</v>
          </cell>
        </row>
        <row r="1347">
          <cell r="C1347" t="str">
            <v>SB02595044</v>
          </cell>
          <cell r="D1347" t="str">
            <v>N/A</v>
          </cell>
          <cell r="E1347" t="str">
            <v>N/A</v>
          </cell>
          <cell r="F1347" t="str">
            <v>Titanium Alloy ASTM F-136-ELI Grade (HS Code 8108.9090) machined components for manufacture of Orthoapedic Implant (For LOW PROFILE LOCK SCREWS Ø 5,0 MM X 44 - Zimed -2052-5044)</v>
          </cell>
        </row>
        <row r="1348">
          <cell r="C1348" t="str">
            <v>SB02595046</v>
          </cell>
          <cell r="D1348" t="str">
            <v>N/A</v>
          </cell>
          <cell r="E1348" t="str">
            <v>N/A</v>
          </cell>
          <cell r="F1348" t="str">
            <v>Titanium Alloy ASTM F-136-ELI Grade (HS Code 8108.9090) machined components for manufacture of Orthoapedic Implant (For LOW PROFILE LOCK SCREWS Ø 5,0 MM X 46 - Zimed -2052-5046)</v>
          </cell>
        </row>
        <row r="1349">
          <cell r="C1349" t="str">
            <v>SB02595048</v>
          </cell>
          <cell r="D1349" t="str">
            <v>N/A</v>
          </cell>
          <cell r="E1349" t="str">
            <v>N/A</v>
          </cell>
          <cell r="F1349" t="str">
            <v>Titanium Alloy ASTM F-136-ELI Grade (HS Code 8108.9090) machined components for manufacture of Orthoapedic Implant (For LOW PROFILE LOCK SCREWS Ø 5,0 MM X 48 - Zimed -2052-5048)</v>
          </cell>
        </row>
        <row r="1350">
          <cell r="C1350" t="str">
            <v>SB02595050</v>
          </cell>
          <cell r="D1350" t="str">
            <v>N/A</v>
          </cell>
          <cell r="E1350" t="str">
            <v>N/A</v>
          </cell>
          <cell r="F1350" t="str">
            <v>Titanium Alloy ASTM F-136-ELI Grade (HS Code 8108.9090) machined components for manufacture of Orthoapedic Implant (For LOW PROFILE LOCK SCREWS Ø 5,0 MM X 50 - Zimed -2052-5050)</v>
          </cell>
        </row>
        <row r="1351">
          <cell r="C1351" t="str">
            <v>SB02595055</v>
          </cell>
          <cell r="D1351" t="str">
            <v>N/A</v>
          </cell>
          <cell r="E1351" t="str">
            <v>N/A</v>
          </cell>
          <cell r="F1351" t="str">
            <v>Titanium Alloy ASTM F-136-ELI Grade (HS Code 8108.9090) machined components for manufacture of Orthoapedic Implant (For LOW PROFILE LOCK SCREWS Ø 5,0 MM X 55 - Zimed -2052-5055)</v>
          </cell>
        </row>
        <row r="1352">
          <cell r="C1352" t="str">
            <v>SB02595060</v>
          </cell>
          <cell r="D1352" t="str">
            <v>N/A</v>
          </cell>
          <cell r="E1352" t="str">
            <v>N/A</v>
          </cell>
          <cell r="F1352" t="str">
            <v>Titanium Alloy ASTM F-136-ELI Grade (HS Code 8108.9090) machined components for manufacture of Orthoapedic Implant (For LOW PROFILE LOCK SCREWS Ø 5,0 MM X 60 - Zimed -2052-5060)</v>
          </cell>
        </row>
        <row r="1353">
          <cell r="C1353" t="str">
            <v>SB02595065</v>
          </cell>
          <cell r="D1353" t="str">
            <v>N/A</v>
          </cell>
          <cell r="E1353" t="str">
            <v>N/A</v>
          </cell>
          <cell r="F1353" t="str">
            <v>Titanium Alloy ASTM F-136-ELI Grade (HS Code 8108.9090) machined components for manufacture of Orthoapedic Implant (For LOW PROFILE LOCK SCREWS Ø 5,0 MM X 65 - Zimed -2052-5065)</v>
          </cell>
        </row>
        <row r="1354">
          <cell r="C1354" t="str">
            <v>SB02595070</v>
          </cell>
          <cell r="D1354" t="str">
            <v>N/A</v>
          </cell>
          <cell r="E1354" t="str">
            <v>N/A</v>
          </cell>
          <cell r="F1354" t="str">
            <v>Titanium Alloy ASTM F-136-ELI Grade (HS Code 8108.9090) machined components for manufacture of Orthoapedic Implant (For LOW PROFILE LOCK SCREWS Ø 5,0 MM X 70 - Zimed -2052-5070)</v>
          </cell>
        </row>
        <row r="1355">
          <cell r="C1355" t="str">
            <v>SB02595075</v>
          </cell>
          <cell r="D1355" t="str">
            <v>N/A</v>
          </cell>
          <cell r="E1355" t="str">
            <v>N/A</v>
          </cell>
          <cell r="F1355" t="str">
            <v>Titanium Alloy ASTM F-136-ELI Grade (HS Code 8108.9090) machined components for manufacture of Orthoapedic Implant (For LOW PROFILE LOCK SCREWS Ø 5,0 MM X 75 - Zimed -2052-5075)</v>
          </cell>
        </row>
        <row r="1356">
          <cell r="C1356" t="str">
            <v>SB02595080</v>
          </cell>
          <cell r="D1356" t="str">
            <v>N/A</v>
          </cell>
          <cell r="E1356" t="str">
            <v>N/A</v>
          </cell>
          <cell r="F1356" t="str">
            <v>Titanium Alloy ASTM F-136-ELI Grade (HS Code 8108.9090) machined components for manufacture of Orthoapedic Implant (For LOW PROFILE LOCK SCREWS Ø 5,0 MM X 80 - Zimed -2052-5080)</v>
          </cell>
        </row>
        <row r="1357">
          <cell r="C1357" t="str">
            <v>SB02604520</v>
          </cell>
          <cell r="D1357" t="str">
            <v>N/A</v>
          </cell>
          <cell r="E1357" t="str">
            <v>N/A</v>
          </cell>
          <cell r="F1357" t="str">
            <v>Titanium Alloy ASTM F-136-ELI Grade (HS Code 8108.9090) machined components for manufacture of Orthoapedic Implant (For CORTICAL SCREW Ø 4,5 MM X 20 - Zimed -2012-4520)</v>
          </cell>
        </row>
        <row r="1358">
          <cell r="C1358" t="str">
            <v>SB02604522</v>
          </cell>
          <cell r="D1358" t="str">
            <v>N/A</v>
          </cell>
          <cell r="E1358" t="str">
            <v>N/A</v>
          </cell>
          <cell r="F1358" t="str">
            <v>Titanium Alloy ASTM F-136-ELI Grade (HS Code 8108.9090) machined components for manufacture of Orthoapedic Implant (For CORTICAL SCREW Ø 4,5 MM X 22 - Zimed -2012-4522)</v>
          </cell>
        </row>
        <row r="1359">
          <cell r="C1359" t="str">
            <v>SB02604524</v>
          </cell>
          <cell r="D1359" t="str">
            <v>N/A</v>
          </cell>
          <cell r="E1359" t="str">
            <v>N/A</v>
          </cell>
          <cell r="F1359" t="str">
            <v>Titanium Alloy ASTM F-136-ELI Grade (HS Code 8108.9090) machined components for manufacture of Orthoapedic Implant (For CORTICAL SCREW Ø 4,5 MM X 24 - Zimed -2012-4524)</v>
          </cell>
        </row>
        <row r="1360">
          <cell r="C1360" t="str">
            <v>SB02604526</v>
          </cell>
          <cell r="D1360" t="str">
            <v>N/A</v>
          </cell>
          <cell r="E1360" t="str">
            <v>N/A</v>
          </cell>
          <cell r="F1360" t="str">
            <v>Titanium Alloy ASTM F-136-ELI Grade (HS Code 8108.9090) machined components for manufacture of Orthoapedic Implant (For CORTICAL SCREW Ø 4,5 MM X 26 - Zimed -2012-4526)</v>
          </cell>
        </row>
        <row r="1361">
          <cell r="C1361" t="str">
            <v>SB02604528</v>
          </cell>
          <cell r="D1361" t="str">
            <v>N/A</v>
          </cell>
          <cell r="E1361" t="str">
            <v>N/A</v>
          </cell>
          <cell r="F1361" t="str">
            <v>Titanium Alloy ASTM F-136-ELI Grade (HS Code 8108.9090) machined components for manufacture of Orthoapedic Implant (For CORTICAL SCREW Ø 4,5 MM X 28 - Zimed -2012-4528)</v>
          </cell>
        </row>
        <row r="1362">
          <cell r="C1362" t="str">
            <v>SB02604530</v>
          </cell>
          <cell r="D1362" t="str">
            <v>N/A</v>
          </cell>
          <cell r="E1362" t="str">
            <v>N/A</v>
          </cell>
          <cell r="F1362" t="str">
            <v>Titanium Alloy ASTM F-136-ELI Grade (HS Code 8108.9090) machined components for manufacture of Orthoapedic Implant (For CORTICAL SCREW Ø 4,5 MM X 30 - Zimed -2012-4530)</v>
          </cell>
        </row>
        <row r="1363">
          <cell r="C1363" t="str">
            <v>SB02604532</v>
          </cell>
          <cell r="D1363" t="str">
            <v>N/A</v>
          </cell>
          <cell r="E1363" t="str">
            <v>N/A</v>
          </cell>
          <cell r="F1363" t="str">
            <v>Titanium Alloy ASTM F-136-ELI Grade (HS Code 8108.9090) machined components for manufacture of Orthoapedic Implant (For CORTICAL SCREW Ø 4,5 MM X 32 - Zimed -2012-4532)</v>
          </cell>
        </row>
        <row r="1364">
          <cell r="C1364" t="str">
            <v>SB02604534</v>
          </cell>
          <cell r="D1364" t="str">
            <v>N/A</v>
          </cell>
          <cell r="E1364" t="str">
            <v>N/A</v>
          </cell>
          <cell r="F1364" t="str">
            <v>Titanium Alloy ASTM F-136-ELI Grade (HS Code 8108.9090) machined components for manufacture of Orthoapedic Implant (For CORTICAL SCREW Ø 4,5 MM X 34 - Zimed -2012-4534)</v>
          </cell>
        </row>
        <row r="1365">
          <cell r="C1365" t="str">
            <v>SB02604536</v>
          </cell>
          <cell r="D1365" t="str">
            <v>N/A</v>
          </cell>
          <cell r="E1365" t="str">
            <v>N/A</v>
          </cell>
          <cell r="F1365" t="str">
            <v>Titanium Alloy ASTM F-136-ELI Grade (HS Code 8108.9090) machined components for manufacture of Orthoapedic Implant (For CORTICAL SCREW Ø 4,5 MM X 36 - Zimed -2012-4536)</v>
          </cell>
        </row>
        <row r="1366">
          <cell r="C1366" t="str">
            <v>SB02604538</v>
          </cell>
          <cell r="D1366" t="str">
            <v>N/A</v>
          </cell>
          <cell r="E1366" t="str">
            <v>N/A</v>
          </cell>
          <cell r="F1366" t="str">
            <v>Titanium Alloy ASTM F-136-ELI Grade (HS Code 8108.9090) machined components for manufacture of Orthoapedic Implant (For CORTICAL SCREW Ø 4,5 MM X 38 - Zimed -2012-4538)</v>
          </cell>
        </row>
        <row r="1367">
          <cell r="C1367" t="str">
            <v>SB02604540</v>
          </cell>
          <cell r="D1367" t="str">
            <v>N/A</v>
          </cell>
          <cell r="E1367" t="str">
            <v>N/A</v>
          </cell>
          <cell r="F1367" t="str">
            <v>Titanium Alloy ASTM F-136-ELI Grade (HS Code 8108.9090) machined components for manufacture of Orthoapedic Implant (For CORTICAL SCREW Ø 4,5 MM X 40 - Zimed -2012-4540)</v>
          </cell>
        </row>
        <row r="1368">
          <cell r="C1368" t="str">
            <v>SB02604542</v>
          </cell>
          <cell r="D1368" t="str">
            <v>N/A</v>
          </cell>
          <cell r="E1368" t="str">
            <v>N/A</v>
          </cell>
          <cell r="F1368" t="str">
            <v>Titanium Alloy ASTM F-136-ELI Grade (HS Code 8108.9090) machined components for manufacture of Orthoapedic Implant (For CORTICAL SCREW Ø 4,5 MM X 42 - Zimed -2012-4542)</v>
          </cell>
        </row>
        <row r="1369">
          <cell r="C1369" t="str">
            <v>SB02604544</v>
          </cell>
          <cell r="D1369" t="str">
            <v>N/A</v>
          </cell>
          <cell r="E1369" t="str">
            <v>N/A</v>
          </cell>
          <cell r="F1369" t="str">
            <v>Titanium Alloy ASTM F-136-ELI Grade (HS Code 8108.9090) machined components for manufacture of Orthoapedic Implant (For CORTICAL SCREW Ø 4,5 MM X 44 - Zimed -2012-4544)</v>
          </cell>
        </row>
        <row r="1370">
          <cell r="C1370" t="str">
            <v>SB02604546</v>
          </cell>
          <cell r="D1370" t="str">
            <v>N/A</v>
          </cell>
          <cell r="E1370" t="str">
            <v>N/A</v>
          </cell>
          <cell r="F1370" t="str">
            <v>Titanium Alloy ASTM F-136-ELI Grade (HS Code 8108.9090) machined components for manufacture of Orthoapedic Implant (For CORTICAL SCREW Ø 4,5 MM X 46 - Zimed -2012-4546)</v>
          </cell>
        </row>
        <row r="1371">
          <cell r="C1371" t="str">
            <v>SB02616530</v>
          </cell>
          <cell r="D1371" t="str">
            <v>N/A</v>
          </cell>
          <cell r="E1371" t="str">
            <v>N/A</v>
          </cell>
          <cell r="F1371" t="str">
            <v>Titanium Alloy ASTM F-136-ELI Grade (HS Code 8108.9090) machined components for manufacture of Orthoapedic Implant (For LOCK CANCELLOUS SCREW Ø 6,5 MM X 30 - Zimed -2182-0030)</v>
          </cell>
        </row>
        <row r="1372">
          <cell r="C1372" t="str">
            <v>SB02616535</v>
          </cell>
          <cell r="D1372" t="str">
            <v>N/A</v>
          </cell>
          <cell r="E1372" t="str">
            <v>N/A</v>
          </cell>
          <cell r="F1372" t="str">
            <v>Titanium Alloy ASTM F-136-ELI Grade (HS Code 8108.9090) machined components for manufacture of Orthoapedic Implant (For LOCK CANCELLOUS SCREW Ø 6,5 MM X 35 - Zimed -2182-0035)</v>
          </cell>
        </row>
        <row r="1373">
          <cell r="C1373" t="str">
            <v>SB02616540</v>
          </cell>
          <cell r="D1373" t="str">
            <v>N/A</v>
          </cell>
          <cell r="E1373" t="str">
            <v>N/A</v>
          </cell>
          <cell r="F1373" t="str">
            <v>Titanium Alloy ASTM F-136-ELI Grade (HS Code 8108.9090) machined components for manufacture of Orthoapedic Implant (For LOCK CANCELLOUS SCREW Ø 6,5 MM X 40 - Zimed -2182-0040)</v>
          </cell>
        </row>
        <row r="1374">
          <cell r="C1374" t="str">
            <v>SB02616545</v>
          </cell>
          <cell r="D1374" t="str">
            <v>N/A</v>
          </cell>
          <cell r="E1374" t="str">
            <v>N/A</v>
          </cell>
          <cell r="F1374" t="str">
            <v>Titanium Alloy ASTM F-136-ELI Grade (HS Code 8108.9090) machined components for manufacture of Orthoapedic Implant (For LOCK CANCELLOUS SCREW Ø 6,5 MM X 45 - Zimed -2182-0045)</v>
          </cell>
        </row>
        <row r="1375">
          <cell r="C1375" t="str">
            <v>SB02616550</v>
          </cell>
          <cell r="D1375" t="str">
            <v>N/A</v>
          </cell>
          <cell r="E1375" t="str">
            <v>N/A</v>
          </cell>
          <cell r="F1375" t="str">
            <v>Titanium Alloy ASTM F-136-ELI Grade (HS Code 8108.9090) machined components for manufacture of Orthoapedic Implant (For LOCK CANCELLOUS SCREW Ø 6,5 MM X 50 - Zimed -2182-0050)</v>
          </cell>
        </row>
        <row r="1376">
          <cell r="C1376" t="str">
            <v>SB02616555</v>
          </cell>
          <cell r="D1376" t="str">
            <v>N/A</v>
          </cell>
          <cell r="E1376" t="str">
            <v>N/A</v>
          </cell>
          <cell r="F1376" t="str">
            <v>Titanium Alloy ASTM F-136-ELI Grade (HS Code 8108.9090) machined components for manufacture of Orthoapedic Implant (For LOCK CANCELLOUS SCREW Ø 6,5 MM X 55 - Zimed -2182-0055)</v>
          </cell>
        </row>
        <row r="1377">
          <cell r="C1377" t="str">
            <v>SB02616560</v>
          </cell>
          <cell r="D1377" t="str">
            <v>N/A</v>
          </cell>
          <cell r="E1377" t="str">
            <v>N/A</v>
          </cell>
          <cell r="F1377" t="str">
            <v>Titanium Alloy ASTM F-136-ELI Grade (HS Code 8108.9090) machined components for manufacture of Orthoapedic Implant (For LOCK CANCELLOUS SCREW Ø 6,5 MM X 60 - Zimed -2182-0060)</v>
          </cell>
        </row>
        <row r="1378">
          <cell r="C1378" t="str">
            <v>SB02616565</v>
          </cell>
          <cell r="D1378" t="str">
            <v>N/A</v>
          </cell>
          <cell r="E1378" t="str">
            <v>N/A</v>
          </cell>
          <cell r="F1378" t="str">
            <v>Titanium Alloy ASTM F-136-ELI Grade (HS Code 8108.9090) machined components for manufacture of Orthoapedic Implant (For LOCK CANCELLOUS SCREW Ø 6,5 MM X 65 - Zimed -2182-0065)</v>
          </cell>
        </row>
        <row r="1379">
          <cell r="C1379" t="str">
            <v>SB02616570</v>
          </cell>
          <cell r="D1379" t="str">
            <v>N/A</v>
          </cell>
          <cell r="E1379" t="str">
            <v>N/A</v>
          </cell>
          <cell r="F1379" t="str">
            <v>Titanium Alloy ASTM F-136-ELI Grade (HS Code 8108.9090) machined components for manufacture of Orthoapedic Implant (For LOCK CANCELLOUS SCREW Ø 6,5 MM X 70 - Zimed -2182-0070)</v>
          </cell>
        </row>
        <row r="1380">
          <cell r="C1380" t="str">
            <v>SB02616575</v>
          </cell>
          <cell r="D1380" t="str">
            <v>N/A</v>
          </cell>
          <cell r="E1380" t="str">
            <v>N/A</v>
          </cell>
          <cell r="F1380" t="str">
            <v>Titanium Alloy ASTM F-136-ELI Grade (HS Code 8108.9090) machined components for manufacture of Orthoapedic Implant (For LOCK CANCELLOUS SCREW Ø 6,5 MM X 75 - Zimed -2182-0075)</v>
          </cell>
        </row>
        <row r="1381">
          <cell r="C1381" t="str">
            <v>SB02616580</v>
          </cell>
          <cell r="D1381" t="str">
            <v>N/A</v>
          </cell>
          <cell r="E1381" t="str">
            <v>N/A</v>
          </cell>
          <cell r="F1381" t="str">
            <v>Titanium Alloy ASTM F-136-ELI Grade (HS Code 8108.9090) machined components for manufacture of Orthoapedic Implant (For LOCK CANCELLOUS SCREW Ø 6,5 MM X 80 - Zimed -2182-0080)</v>
          </cell>
        </row>
        <row r="1382">
          <cell r="C1382" t="str">
            <v>SB02616585</v>
          </cell>
          <cell r="D1382" t="str">
            <v>N/A</v>
          </cell>
          <cell r="E1382" t="str">
            <v>N/A</v>
          </cell>
          <cell r="F1382" t="str">
            <v>Titanium Alloy ASTM F-136-ELI Grade (HS Code 8108.9090) machined components for manufacture of Orthoapedic Implant (For LOCK CANCELLOUS SCREW Ø 6,5 MM X 85 - Zimed -2182-0085)</v>
          </cell>
        </row>
        <row r="1383">
          <cell r="C1383" t="str">
            <v>SB02616590</v>
          </cell>
          <cell r="D1383" t="str">
            <v>N/A</v>
          </cell>
          <cell r="E1383" t="str">
            <v>N/A</v>
          </cell>
          <cell r="F1383" t="str">
            <v>Titanium Alloy ASTM F-136-ELI Grade (HS Code 8108.9090) machined components for manufacture of Orthoapedic Implant (For LOCK CANCELLOUS SCREW Ø 6,5 MM X 90 - Zimed -2182-0090)</v>
          </cell>
        </row>
        <row r="1384">
          <cell r="C1384" t="str">
            <v>SB02616595</v>
          </cell>
          <cell r="D1384" t="str">
            <v>N/A</v>
          </cell>
          <cell r="E1384" t="str">
            <v>N/A</v>
          </cell>
          <cell r="F1384" t="str">
            <v>Titanium Alloy ASTM F-136-ELI Grade (HS Code 8108.9090) machined components for manufacture of Orthoapedic Implant (For LOCK CANCELLOUS SCREW Ø 6,5 MM X 95 - Zimed -2182-0095)</v>
          </cell>
        </row>
        <row r="1385">
          <cell r="C1385" t="str">
            <v>SB02616600</v>
          </cell>
          <cell r="D1385" t="str">
            <v>N/A</v>
          </cell>
          <cell r="E1385" t="str">
            <v>N/A</v>
          </cell>
          <cell r="F1385" t="str">
            <v>Titanium Alloy ASTM F-136-ELI Grade (HS Code 8108.9090) machined components for manufacture of Orthoapedic Implant (For LOCK CANCELLOUS SCREW Ø 6,5 MM X 100 - Zimed -2182-0100)</v>
          </cell>
        </row>
        <row r="1386">
          <cell r="C1386" t="str">
            <v>SB02616605</v>
          </cell>
          <cell r="D1386" t="str">
            <v>N/A</v>
          </cell>
          <cell r="E1386" t="str">
            <v>N/A</v>
          </cell>
          <cell r="F1386" t="str">
            <v>Titanium Alloy ASTM F-136-ELI Grade (HS Code 8108.9090) machined components for manufacture of Orthoapedic Implant (For Locking Cancellous Screw dia 6,5x105 mm  - Zimed -2182-0105)</v>
          </cell>
        </row>
        <row r="1387">
          <cell r="C1387" t="str">
            <v>SB02616610</v>
          </cell>
          <cell r="D1387" t="str">
            <v>N/A</v>
          </cell>
          <cell r="E1387" t="str">
            <v>N/A</v>
          </cell>
          <cell r="F1387" t="str">
            <v>Titanium Alloy ASTM F-136-ELI Grade (HS Code 8108.9090) machined components for manufacture of Orthoapedic Implant (For Locking Cancellous Screw dia 6,5x110 mm  - Zimed -2182-0110)</v>
          </cell>
        </row>
        <row r="1388">
          <cell r="C1388" t="str">
            <v>SB02616615</v>
          </cell>
          <cell r="D1388" t="str">
            <v>N/A</v>
          </cell>
          <cell r="E1388" t="str">
            <v>N/A</v>
          </cell>
          <cell r="F1388" t="str">
            <v>Titanium Alloy ASTM F-136-ELI Grade (HS Code 8108.9090) machined components for manufacture of Orthoapedic Implant (For Locking Cancellous Screw dia 6,5x115 mm  - Zimed -2182-0115)</v>
          </cell>
        </row>
        <row r="1389">
          <cell r="C1389" t="str">
            <v>SB02616620</v>
          </cell>
          <cell r="D1389" t="str">
            <v>N/A</v>
          </cell>
          <cell r="E1389" t="str">
            <v>N/A</v>
          </cell>
          <cell r="F1389" t="str">
            <v>Titanium Alloy ASTM F-136-ELI Grade (HS Code 8108.9090) machined components for manufacture of Orthoapedic Implant (For Locking Cancellous Screw dia 6,5x120 mm  - Zimed -2182-0120)</v>
          </cell>
        </row>
        <row r="1390">
          <cell r="C1390" t="str">
            <v>SB02626535</v>
          </cell>
          <cell r="D1390" t="str">
            <v>N/A</v>
          </cell>
          <cell r="E1390" t="str">
            <v>N/A</v>
          </cell>
          <cell r="F1390" t="str">
            <v>Titanium Alloy ASTM F-136-ELI Grade (HS Code 8108.9090) machined components for manufacture of Orthoapedic Implant (For CANCELLOUS SCREW Ø 6,5 MM X 35 - Zimed -2022-6535)</v>
          </cell>
        </row>
        <row r="1391">
          <cell r="C1391" t="str">
            <v>SB02626540</v>
          </cell>
          <cell r="D1391" t="str">
            <v>N/A</v>
          </cell>
          <cell r="E1391" t="str">
            <v>N/A</v>
          </cell>
          <cell r="F1391" t="str">
            <v>Titanium Alloy ASTM F-136-ELI Grade (HS Code 8108.9090) machined components for manufacture of Orthoapedic Implant (For CANCELLOUS SCREW Ø 6,5 MM X 40 - Zimed -2022-6540)</v>
          </cell>
        </row>
        <row r="1392">
          <cell r="C1392" t="str">
            <v>SB02626545</v>
          </cell>
          <cell r="D1392" t="str">
            <v>N/A</v>
          </cell>
          <cell r="E1392" t="str">
            <v>N/A</v>
          </cell>
          <cell r="F1392" t="str">
            <v>Titanium Alloy ASTM F-136-ELI Grade (HS Code 8108.9090) machined components for manufacture of Orthoapedic Implant (For CANCELLOUS SCREW Ø 6,5 MM X 45 - Zimed -2022-6545)</v>
          </cell>
        </row>
        <row r="1393">
          <cell r="C1393" t="str">
            <v>SB02626550</v>
          </cell>
          <cell r="D1393" t="str">
            <v>N/A</v>
          </cell>
          <cell r="E1393" t="str">
            <v>N/A</v>
          </cell>
          <cell r="F1393" t="str">
            <v>Titanium Alloy ASTM F-136-ELI Grade (HS Code 8108.9090) machined components for manufacture of Orthoapedic Implant (For CANCELLOUS SCREW Ø 6,5 MM X 50 - Zimed -2022-6550)</v>
          </cell>
        </row>
        <row r="1394">
          <cell r="C1394" t="str">
            <v>SB02626555</v>
          </cell>
          <cell r="D1394" t="str">
            <v>N/A</v>
          </cell>
          <cell r="E1394" t="str">
            <v>N/A</v>
          </cell>
          <cell r="F1394" t="str">
            <v>Titanium Alloy ASTM F-136-ELI Grade (HS Code 8108.9090) machined components for manufacture of Orthoapedic Implant (For CANCELLOUS SCREW Ø 6,5 MM X 55 - Zimed -2022-6555)</v>
          </cell>
        </row>
        <row r="1395">
          <cell r="C1395" t="str">
            <v>SB02626560</v>
          </cell>
          <cell r="D1395" t="str">
            <v>N/A</v>
          </cell>
          <cell r="E1395" t="str">
            <v>N/A</v>
          </cell>
          <cell r="F1395" t="str">
            <v>Titanium Alloy ASTM F-136-ELI Grade (HS Code 8108.9090) machined components for manufacture of Orthoapedic Implant (For CANCELLOUS SCREW Ø 6,5 MM X 60 - Zimed -2022-6560)</v>
          </cell>
        </row>
        <row r="1396">
          <cell r="C1396" t="str">
            <v>SB02626565</v>
          </cell>
          <cell r="D1396" t="str">
            <v>N/A</v>
          </cell>
          <cell r="E1396" t="str">
            <v>N/A</v>
          </cell>
          <cell r="F1396" t="str">
            <v>Titanium Alloy ASTM F-136-ELI Grade (HS Code 8108.9090) machined components for manufacture of Orthoapedic Implant (For CANCELLOUS SCREW Ø 6,5 MM X 65 - Zimed -2022-6565)</v>
          </cell>
        </row>
        <row r="1397">
          <cell r="C1397" t="str">
            <v>SB02626570</v>
          </cell>
          <cell r="D1397" t="str">
            <v>N/A</v>
          </cell>
          <cell r="E1397" t="str">
            <v>N/A</v>
          </cell>
          <cell r="F1397" t="str">
            <v>Titanium Alloy ASTM F-136-ELI Grade (HS Code 8108.9090) machined components for manufacture of Orthoapedic Implant (For CANCELLOUS SCREW Ø 6,5 MM X 70 - Zimed -2022-6570)</v>
          </cell>
        </row>
        <row r="1398">
          <cell r="C1398" t="str">
            <v>SB02626575</v>
          </cell>
          <cell r="D1398" t="str">
            <v>N/A</v>
          </cell>
          <cell r="E1398" t="str">
            <v>N/A</v>
          </cell>
          <cell r="F1398" t="str">
            <v>Titanium Alloy ASTM F-136-ELI Grade (HS Code 8108.9090) machined components for manufacture of Orthoapedic Implant (For CANCELLOUS SCREW Ø 6,5 MM X 75 - Zimed -2022-6575)</v>
          </cell>
        </row>
        <row r="1399">
          <cell r="C1399" t="str">
            <v>SB02626580</v>
          </cell>
          <cell r="D1399" t="str">
            <v>N/A</v>
          </cell>
          <cell r="E1399" t="str">
            <v>N/A</v>
          </cell>
          <cell r="F1399" t="str">
            <v>Titanium Alloy ASTM F-136-ELI Grade (HS Code 8108.9090) machined components for manufacture of Orthoapedic Implant (For CANCELLOUS SCREW Ø 6,5 MM X 80 - Zimed -2022-6580)</v>
          </cell>
        </row>
        <row r="1400">
          <cell r="C1400" t="str">
            <v>SB02626585</v>
          </cell>
          <cell r="D1400" t="str">
            <v>N/A</v>
          </cell>
          <cell r="E1400" t="str">
            <v>N/A</v>
          </cell>
          <cell r="F1400" t="str">
            <v>Titanium Alloy ASTM F-136-ELI Grade (HS Code 8108.9090) machined components for manufacture of Orthoapedic Implant (For CANCELLOUS SCREW Ø 6,5 MM X 85 - Zimed -2022-6585)</v>
          </cell>
        </row>
        <row r="1401">
          <cell r="C1401" t="str">
            <v>SB02626590</v>
          </cell>
          <cell r="D1401" t="str">
            <v>N/A</v>
          </cell>
          <cell r="E1401" t="str">
            <v>N/A</v>
          </cell>
          <cell r="F1401" t="str">
            <v>Titanium Alloy ASTM F-136-ELI Grade (HS Code 8108.9090) machined components for manufacture of Orthoapedic Implant (For CANCELLOUS SCREW Ø 6,5 MM X 90 - Zimed -2022-6590)</v>
          </cell>
        </row>
        <row r="1402">
          <cell r="C1402" t="str">
            <v>SB02626595</v>
          </cell>
          <cell r="D1402" t="str">
            <v>N/A</v>
          </cell>
          <cell r="E1402" t="str">
            <v>N/A</v>
          </cell>
          <cell r="F1402" t="str">
            <v>Titanium Alloy ASTM F-136-ELI Grade (HS Code 8108.9090) machined components for manufacture of Orthoapedic Implant (For CANCELLOUS SCREW Ø 6,5 MM X 95 - Zimed -2022-6595)</v>
          </cell>
        </row>
        <row r="1403">
          <cell r="C1403" t="str">
            <v>SB02626600</v>
          </cell>
          <cell r="D1403" t="str">
            <v>N/A</v>
          </cell>
          <cell r="E1403" t="str">
            <v>N/A</v>
          </cell>
          <cell r="F1403" t="str">
            <v>Titanium Alloy ASTM F-136-ELI Grade (HS Code 8108.9090) machined components for manufacture of Orthoapedic Implant (For CANCELLOUS SCREW Ø 6,5 MM X 100 - Zimed -2022-6100)</v>
          </cell>
        </row>
        <row r="1404">
          <cell r="C1404" t="str">
            <v>SB02642410</v>
          </cell>
          <cell r="D1404" t="str">
            <v>N/A</v>
          </cell>
          <cell r="E1404" t="str">
            <v>N/A</v>
          </cell>
          <cell r="F1404" t="str">
            <v>Titanium Alloy ASTM F-136-ELI Grade (HS Code 8108.9090) machined components for manufacture of Orthoapedic Implant (For LOW PROFILE LOCK SCREWS Ø 2.4 MM X  10 - Zimed -2342-2410)</v>
          </cell>
        </row>
        <row r="1405">
          <cell r="C1405" t="str">
            <v>SB02642412</v>
          </cell>
          <cell r="D1405" t="str">
            <v>N/A</v>
          </cell>
          <cell r="E1405" t="str">
            <v>N/A</v>
          </cell>
          <cell r="F1405" t="str">
            <v>Titanium Alloy ASTM F-136-ELI Grade (HS Code 8108.9090) machined components for manufacture of Orthoapedic Implant (For LOW PROFILE LOCK SCREWS Ø 2.4 MM X  12 - Zimed -2342-2412)</v>
          </cell>
        </row>
        <row r="1406">
          <cell r="C1406" t="str">
            <v>SB02642414</v>
          </cell>
          <cell r="D1406" t="str">
            <v>N/A</v>
          </cell>
          <cell r="E1406" t="str">
            <v>N/A</v>
          </cell>
          <cell r="F1406" t="str">
            <v>Titanium Alloy ASTM F-136-ELI Grade (HS Code 8108.9090) machined components for manufacture of Orthoapedic Implant (For LOW PROFILE LOCK SCREWS Ø 2.4 MM X  14 - Zimed -2342-2414)</v>
          </cell>
        </row>
        <row r="1407">
          <cell r="C1407" t="str">
            <v>SB02642416</v>
          </cell>
          <cell r="D1407" t="str">
            <v>N/A</v>
          </cell>
          <cell r="E1407" t="str">
            <v>N/A</v>
          </cell>
          <cell r="F1407" t="str">
            <v>Titanium Alloy ASTM F-136-ELI Grade (HS Code 8108.9090) machined components for manufacture of Orthoapedic Implant (For LOW PROFILE LOCK SCREWS Ø 2.4 MM X  16 - Zimed -2342-2416)</v>
          </cell>
        </row>
        <row r="1408">
          <cell r="C1408" t="str">
            <v>SB02642418</v>
          </cell>
          <cell r="D1408" t="str">
            <v>N/A</v>
          </cell>
          <cell r="E1408" t="str">
            <v>N/A</v>
          </cell>
          <cell r="F1408" t="str">
            <v>Titanium Alloy ASTM F-136-ELI Grade (HS Code 8108.9090) machined components for manufacture of Orthoapedic Implant (For LOW PROFILE LOCK SCREWS Ø 2.4 MM X  18 - Zimed -2342-2418)</v>
          </cell>
        </row>
        <row r="1409">
          <cell r="C1409" t="str">
            <v>SB02642420</v>
          </cell>
          <cell r="D1409" t="str">
            <v>N/A</v>
          </cell>
          <cell r="E1409" t="str">
            <v>N/A</v>
          </cell>
          <cell r="F1409" t="str">
            <v>Titanium Alloy ASTM F-136-ELI Grade (HS Code 8108.9090) machined components for manufacture of Orthoapedic Implant (For LOW PROFILE LOCK SCREWS Ø 2.4 MM X  20 - Zimed -2342-2420)</v>
          </cell>
        </row>
        <row r="1410">
          <cell r="C1410" t="str">
            <v>SB02642422</v>
          </cell>
          <cell r="D1410" t="str">
            <v>N/A</v>
          </cell>
          <cell r="E1410" t="str">
            <v>N/A</v>
          </cell>
          <cell r="F1410" t="str">
            <v>Titanium Alloy ASTM F-136-ELI Grade (HS Code 8108.9090) machined components for manufacture of Orthoapedic Implant (For LOW PROFILE LOCK SCREWS Ø 2.4 MM X  22 - Zimed -2342-2422)</v>
          </cell>
        </row>
        <row r="1411">
          <cell r="C1411" t="str">
            <v>SB02642424</v>
          </cell>
          <cell r="D1411" t="str">
            <v>N/A</v>
          </cell>
          <cell r="E1411" t="str">
            <v>N/A</v>
          </cell>
          <cell r="F1411" t="str">
            <v>Titanium Alloy ASTM F-136-ELI Grade (HS Code 8108.9090) machined components for manufacture of Orthoapedic Implant (For LOW PROFILE LOCK SCREWS Ø 2.4 MM X  24 - Zimed -2342-2424)</v>
          </cell>
        </row>
        <row r="1412">
          <cell r="C1412" t="str">
            <v>SB02642426</v>
          </cell>
          <cell r="D1412" t="str">
            <v>N/A</v>
          </cell>
          <cell r="E1412" t="str">
            <v>N/A</v>
          </cell>
          <cell r="F1412" t="str">
            <v>Titanium Alloy ASTM F-136-ELI Grade (HS Code 8108.9090) machined components for manufacture of Orthoapedic Implant (For LOW PROFILE LOCK SCREWS Ø 2.4 MM X  26 - Zimed -2342-2426)</v>
          </cell>
        </row>
        <row r="1413">
          <cell r="C1413" t="str">
            <v>SB02642428</v>
          </cell>
          <cell r="D1413" t="str">
            <v>N/A</v>
          </cell>
          <cell r="E1413" t="str">
            <v>N/A</v>
          </cell>
          <cell r="F1413" t="str">
            <v>Titanium Alloy ASTM F-136-ELI Grade (HS Code 8108.9090) machined components for manufacture of Orthoapedic Implant (For LOW PROFILE LOCK SCREWS Ø 2.4 MM X  28 - Zimed -2342-2428)</v>
          </cell>
        </row>
        <row r="1414">
          <cell r="C1414" t="str">
            <v>SB02642430</v>
          </cell>
          <cell r="D1414" t="str">
            <v>N/A</v>
          </cell>
          <cell r="E1414" t="str">
            <v>N/A</v>
          </cell>
          <cell r="F1414" t="str">
            <v>Titanium Alloy ASTM F-136-ELI Grade (HS Code 8108.9090) machined components for manufacture of Orthoapedic Implant (For LOW PROFILE LOCK SCREWS Ø 2.4 MM X  30 - Zimed -2342-2430 )</v>
          </cell>
        </row>
        <row r="1415">
          <cell r="C1415" t="str">
            <v>SB02652732</v>
          </cell>
          <cell r="D1415" t="str">
            <v>N/A</v>
          </cell>
          <cell r="E1415" t="str">
            <v>N/A</v>
          </cell>
          <cell r="F1415" t="str">
            <v>Titanium Alloy ASTM F-136-ELI Grade (HS Code 8108.9090) machined components for manufacture of Orthoapedic Implant (For LOW PROFILE LOCK SCREW Ø  2.7 MM X 12 - Zimed -2122-2712)</v>
          </cell>
        </row>
        <row r="1416">
          <cell r="C1416" t="str">
            <v>SB02652734</v>
          </cell>
          <cell r="D1416" t="str">
            <v>N/A</v>
          </cell>
          <cell r="E1416" t="str">
            <v>N/A</v>
          </cell>
          <cell r="F1416" t="str">
            <v>Titanium Alloy ASTM F-136-ELI Grade (HS Code 8108.9090) machined components for manufacture of Orthoapedic Implant (For LOW PROFILE LOCK SCREW Ø  2.7 MM X 14 - Zimed -2122-2714)</v>
          </cell>
        </row>
        <row r="1417">
          <cell r="C1417" t="str">
            <v>SB02652736</v>
          </cell>
          <cell r="D1417" t="str">
            <v>N/A</v>
          </cell>
          <cell r="E1417" t="str">
            <v>N/A</v>
          </cell>
          <cell r="F1417" t="str">
            <v>Titanium Alloy ASTM F-136-ELI Grade (HS Code 8108.9090) machined components for manufacture of Orthoapedic Implant (For LOW PROFILE LOCK SCREW Ø  2.7 MM X 16 - Zimed -2122-2716)</v>
          </cell>
        </row>
        <row r="1418">
          <cell r="C1418" t="str">
            <v>SB02652738</v>
          </cell>
          <cell r="D1418" t="str">
            <v>N/A</v>
          </cell>
          <cell r="E1418" t="str">
            <v>N/A</v>
          </cell>
          <cell r="F1418" t="str">
            <v>Titanium Alloy ASTM F-136-ELI Grade (HS Code 8108.9090) machined components for manufacture of Orthoapedic Implant (For LOW PROFILE LOCK SCREW Ø  2.7 MM X 18 - Zimed -2122-2718)</v>
          </cell>
        </row>
        <row r="1419">
          <cell r="C1419" t="str">
            <v>SB02652740</v>
          </cell>
          <cell r="D1419" t="str">
            <v>N/A</v>
          </cell>
          <cell r="E1419" t="str">
            <v>N/A</v>
          </cell>
          <cell r="F1419" t="str">
            <v>Titanium Alloy ASTM F-136-ELI Grade (HS Code 8108.9090) machined components for manufacture of Orthoapedic Implant (For LOW PROFILE LOCK SCREW Ø  2.7 MM X 20 - Zimed -2122-2720)</v>
          </cell>
        </row>
        <row r="1420">
          <cell r="C1420" t="str">
            <v>SB02652742</v>
          </cell>
          <cell r="D1420" t="str">
            <v>N/A</v>
          </cell>
          <cell r="E1420" t="str">
            <v>N/A</v>
          </cell>
          <cell r="F1420" t="str">
            <v>Titanium Alloy ASTM F-136-ELI Grade (HS Code 8108.9090) machined components for manufacture of Orthoapedic Implant (For LOW PROFILE LOCK SCREW Ø  2.7 MM X 22 - Zimed -2122-2722)</v>
          </cell>
        </row>
        <row r="1421">
          <cell r="C1421" t="str">
            <v>SB02652744</v>
          </cell>
          <cell r="D1421" t="str">
            <v>N/A</v>
          </cell>
          <cell r="E1421" t="str">
            <v>N/A</v>
          </cell>
          <cell r="F1421" t="str">
            <v>Titanium Alloy ASTM F-136-ELI Grade (HS Code 8108.9090) machined components for manufacture of Orthoapedic Implant (For LOW PROFILE LOCK SCREW Ø  2.7 MM X 24 - Zimed -2122-2724)</v>
          </cell>
        </row>
        <row r="1422">
          <cell r="C1422" t="str">
            <v>SB02652746</v>
          </cell>
          <cell r="D1422" t="str">
            <v>N/A</v>
          </cell>
          <cell r="E1422" t="str">
            <v>N/A</v>
          </cell>
          <cell r="F1422" t="str">
            <v>Titanium Alloy ASTM F-136-ELI Grade (HS Code 8108.9090) machined components for manufacture of Orthoapedic Implant (For LOW PROFILE LOCK SCREW Ø  2.7 MM X 26 - Zimed -2122-2726)</v>
          </cell>
        </row>
        <row r="1423">
          <cell r="C1423" t="str">
            <v>SB02652748</v>
          </cell>
          <cell r="D1423" t="str">
            <v>N/A</v>
          </cell>
          <cell r="E1423" t="str">
            <v>N/A</v>
          </cell>
          <cell r="F1423" t="str">
            <v>Titanium Alloy ASTM F-136-ELI Grade (HS Code 8108.9090) machined components for manufacture of Orthoapedic Implant (For LOW PROFILE LOCK SCREW Ø  2.7 MM X 28 - Zimed -2122-2728)</v>
          </cell>
        </row>
        <row r="1424">
          <cell r="C1424" t="str">
            <v>SB02652750</v>
          </cell>
          <cell r="D1424" t="str">
            <v>N/A</v>
          </cell>
          <cell r="E1424" t="str">
            <v>N/A</v>
          </cell>
          <cell r="F1424" t="str">
            <v>Titanium Alloy ASTM F-136-ELI Grade (HS Code 8108.9090) machined components for manufacture of Orthoapedic Implant (For LOW PROFILE LOCK SCREW Ø  2.7 MM X 30 - Zimed -2122-2730)</v>
          </cell>
        </row>
        <row r="1425">
          <cell r="C1425" t="str">
            <v>RSS01RS0600</v>
          </cell>
          <cell r="D1425" t="str">
            <v>N/A</v>
          </cell>
          <cell r="E1425" t="str">
            <v>N/A</v>
          </cell>
          <cell r="F1425" t="str">
            <v xml:space="preserve">Bar Round in 316L Confirming to IS 6528 Dia. - 6.00 mm (+0.0/-0.04), High Tensile Cold Drawn, Ground and Polished _x000D_
</v>
          </cell>
        </row>
        <row r="1426">
          <cell r="C1426" t="str">
            <v>RSS01RS0600</v>
          </cell>
          <cell r="D1426" t="str">
            <v>N/A</v>
          </cell>
          <cell r="E1426" t="str">
            <v>N/A</v>
          </cell>
          <cell r="F1426" t="str">
            <v xml:space="preserve">Bar Round in 316L Confirming to IS 6528 Dia. - 6.00 mm (+0.0/-0.04), High Tensile Cold Drawn, Ground and Polished _x000D_
</v>
          </cell>
        </row>
        <row r="1427">
          <cell r="C1427" t="str">
            <v>RSS01RS0600</v>
          </cell>
          <cell r="D1427" t="str">
            <v>N/A</v>
          </cell>
          <cell r="E1427" t="str">
            <v>N/A</v>
          </cell>
          <cell r="F1427" t="str">
            <v xml:space="preserve">Bar Round in 316L Confirming to IS 6528 Dia. - 6.00 mm (+0.0/-0.04), High Tensile Cold Drawn, Ground and Polished _x000D_
</v>
          </cell>
        </row>
        <row r="1428">
          <cell r="C1428" t="str">
            <v>RSS01RS0600</v>
          </cell>
          <cell r="D1428" t="str">
            <v>N/A</v>
          </cell>
          <cell r="E1428" t="str">
            <v>N/A</v>
          </cell>
          <cell r="F1428" t="str">
            <v xml:space="preserve">Bar Round in 316L Confirming to IS 6528 Dia. - 6.00 mm (+0.0/-0.04), High Tensile Cold Drawn, Ground and Polished _x000D_
</v>
          </cell>
        </row>
        <row r="1429">
          <cell r="C1429" t="str">
            <v>RSS01RS0600</v>
          </cell>
          <cell r="D1429" t="str">
            <v>N/A</v>
          </cell>
          <cell r="E1429" t="str">
            <v>N/A</v>
          </cell>
          <cell r="F1429" t="str">
            <v xml:space="preserve">Bar Round in 316L Confirming to IS 6528 Dia. - 6.00 mm (+0.0/-0.04), High Tensile Cold Drawn, Ground and Polished _x000D_
</v>
          </cell>
        </row>
        <row r="1430">
          <cell r="C1430" t="str">
            <v>RSS01RS0600</v>
          </cell>
          <cell r="D1430" t="str">
            <v>N/A</v>
          </cell>
          <cell r="E1430" t="str">
            <v>N/A</v>
          </cell>
          <cell r="F1430" t="str">
            <v xml:space="preserve">Bar Round in 316L Confirming to IS 6528 Dia. - 6.00 mm (+0.0/-0.04), High Tensile Cold Drawn, Ground and Polished _x000D_
</v>
          </cell>
        </row>
        <row r="1431">
          <cell r="C1431" t="str">
            <v>RSS01RS0600</v>
          </cell>
          <cell r="D1431" t="str">
            <v>N/A</v>
          </cell>
          <cell r="E1431" t="str">
            <v>N/A</v>
          </cell>
          <cell r="F1431" t="str">
            <v xml:space="preserve">Bar Round in 316L Confirming to IS 6528 Dia. - 6.00 mm (+0.0/-0.04), High Tensile Cold Drawn, Ground and Polished _x000D_
</v>
          </cell>
        </row>
        <row r="1432">
          <cell r="C1432" t="str">
            <v>RSS01RS0600</v>
          </cell>
          <cell r="D1432" t="str">
            <v>N/A</v>
          </cell>
          <cell r="E1432" t="str">
            <v>N/A</v>
          </cell>
          <cell r="F1432" t="str">
            <v xml:space="preserve">Bar Round in 316L Confirming to IS 6528 Dia. - 6.00 mm (+0.0/-0.04), High Tensile Cold Drawn, Ground and Polished _x000D_
</v>
          </cell>
        </row>
        <row r="1433">
          <cell r="C1433" t="str">
            <v>RSS01RS0600</v>
          </cell>
          <cell r="D1433" t="str">
            <v>N/A</v>
          </cell>
          <cell r="E1433" t="str">
            <v>N/A</v>
          </cell>
          <cell r="F1433" t="str">
            <v xml:space="preserve">Bar Round in 316L Confirming to IS 6528 Dia. - 6.00 mm (+0.0/-0.04), High Tensile Cold Drawn, Ground and Polished _x000D_
</v>
          </cell>
        </row>
        <row r="1434">
          <cell r="C1434" t="str">
            <v>RSS01RS0600</v>
          </cell>
          <cell r="D1434" t="str">
            <v>N/A</v>
          </cell>
          <cell r="E1434" t="str">
            <v>N/A</v>
          </cell>
          <cell r="F1434" t="str">
            <v xml:space="preserve">Bar Round in 316L Confirming to IS 6528 Dia. - 6.00 mm (+0.0/-0.04), High Tensile Cold Drawn, Ground and Polished _x000D_
</v>
          </cell>
        </row>
        <row r="1435">
          <cell r="C1435" t="str">
            <v>RSS01RS0600</v>
          </cell>
          <cell r="D1435" t="str">
            <v>N/A</v>
          </cell>
          <cell r="E1435" t="str">
            <v>N/A</v>
          </cell>
          <cell r="F1435" t="str">
            <v xml:space="preserve">Bar Round in 316L Confirming to IS 6528 Dia. - 6.00 mm (+0.0/-0.04), High Tensile Cold Drawn, Ground and Polished _x000D_
</v>
          </cell>
        </row>
        <row r="1436">
          <cell r="C1436" t="str">
            <v>RSS01RS0600</v>
          </cell>
          <cell r="D1436" t="str">
            <v>N/A</v>
          </cell>
          <cell r="E1436" t="str">
            <v>N/A</v>
          </cell>
          <cell r="F1436" t="str">
            <v xml:space="preserve">Bar Round in 316L Confirming to IS 6528 Dia. - 6.00 mm (+0.0/-0.04), High Tensile Cold Drawn, Ground and Polished _x000D_
</v>
          </cell>
        </row>
        <row r="1437">
          <cell r="C1437" t="str">
            <v>RSS01RS0600</v>
          </cell>
          <cell r="D1437" t="str">
            <v>N/A</v>
          </cell>
          <cell r="E1437" t="str">
            <v>N/A</v>
          </cell>
          <cell r="F1437" t="str">
            <v xml:space="preserve">Bar Round in 316L Confirming to IS 6528 Dia. - 6.00 mm (+0.0/-0.04), High Tensile Cold Drawn, Ground and Polished _x000D_
</v>
          </cell>
        </row>
        <row r="1438">
          <cell r="C1438" t="str">
            <v>RSS01RS0600</v>
          </cell>
          <cell r="D1438" t="str">
            <v>N/A</v>
          </cell>
          <cell r="E1438" t="str">
            <v>N/A</v>
          </cell>
          <cell r="F1438" t="str">
            <v xml:space="preserve">Bar Round in 316L Confirming to IS 6528 Dia. - 6.00 mm (+0.0/-0.04), High Tensile Cold Drawn, Ground and Polished _x000D_
</v>
          </cell>
        </row>
        <row r="1439">
          <cell r="C1439" t="str">
            <v>RSS01RS0600</v>
          </cell>
          <cell r="D1439" t="str">
            <v>N/A</v>
          </cell>
          <cell r="E1439" t="str">
            <v>N/A</v>
          </cell>
          <cell r="F1439" t="str">
            <v xml:space="preserve">Bar Round in 316L Confirming to IS 6528 Dia. - 6.00 mm (+0.0/-0.04), High Tensile Cold Drawn, Ground and Polished _x000D_
</v>
          </cell>
        </row>
        <row r="1440">
          <cell r="C1440" t="str">
            <v>RSS01RS0600</v>
          </cell>
          <cell r="D1440" t="str">
            <v>N/A</v>
          </cell>
          <cell r="E1440" t="str">
            <v>N/A</v>
          </cell>
          <cell r="F1440" t="str">
            <v xml:space="preserve">Bar Round in 316L Confirming to IS 6528 Dia. - 6.00 mm (+0.0/-0.04), High Tensile Cold Drawn, Ground and Polished _x000D_
</v>
          </cell>
        </row>
        <row r="1441">
          <cell r="C1441" t="str">
            <v>RSS01RS0600</v>
          </cell>
          <cell r="D1441" t="str">
            <v>N/A</v>
          </cell>
          <cell r="E1441" t="str">
            <v>N/A</v>
          </cell>
          <cell r="F1441" t="str">
            <v xml:space="preserve">Bar Round in 316L Confirming to IS 6528 Dia. - 6.00 mm (+0.0/-0.04), High Tensile Cold Drawn, Ground and Polished _x000D_
</v>
          </cell>
        </row>
        <row r="1442">
          <cell r="C1442" t="str">
            <v>RSS01RS0600</v>
          </cell>
          <cell r="D1442" t="str">
            <v>N/A</v>
          </cell>
          <cell r="E1442" t="str">
            <v>N/A</v>
          </cell>
          <cell r="F1442" t="str">
            <v xml:space="preserve">Bar Round in 316L Confirming to IS 6528 Dia. - 6.00 mm (+0.0/-0.04), High Tensile Cold Drawn, Ground and Polished _x000D_
</v>
          </cell>
        </row>
        <row r="1443">
          <cell r="C1443" t="str">
            <v>RSS01RS0600</v>
          </cell>
          <cell r="D1443" t="str">
            <v>N/A</v>
          </cell>
          <cell r="E1443" t="str">
            <v>N/A</v>
          </cell>
          <cell r="F1443" t="str">
            <v xml:space="preserve">Bar Round in 316L Confirming to IS 6528 Dia. - 6.00 mm (+0.0/-0.04), High Tensile Cold Drawn, Ground and Polished _x000D_
</v>
          </cell>
        </row>
        <row r="1444">
          <cell r="C1444" t="str">
            <v>RSS01RS0600</v>
          </cell>
          <cell r="D1444" t="str">
            <v>N/A</v>
          </cell>
          <cell r="E1444" t="str">
            <v>N/A</v>
          </cell>
          <cell r="F1444" t="str">
            <v xml:space="preserve">Bar Round in 316L Confirming to IS 6528 Dia. - 6.00 mm (+0.0/-0.04), High Tensile Cold Drawn, Ground and Polished _x000D_
</v>
          </cell>
        </row>
        <row r="1445">
          <cell r="C1445" t="str">
            <v>RSS01RS0600</v>
          </cell>
          <cell r="D1445" t="str">
            <v>N/A</v>
          </cell>
          <cell r="E1445" t="str">
            <v>N/A</v>
          </cell>
          <cell r="F1445" t="str">
            <v xml:space="preserve">Bar Round in 316L Confirming to IS 6528 Dia. - 6.00 mm (+0.0/-0.04), High Tensile Cold Drawn, Ground and Polished _x000D_
</v>
          </cell>
        </row>
        <row r="1446">
          <cell r="C1446" t="str">
            <v>RSS01RS0600</v>
          </cell>
          <cell r="D1446" t="str">
            <v>N/A</v>
          </cell>
          <cell r="E1446" t="str">
            <v>N/A</v>
          </cell>
          <cell r="F1446" t="str">
            <v xml:space="preserve">Bar Round in 316L Confirming to IS 6528 Dia. - 6.00 mm (+0.0/-0.04), High Tensile Cold Drawn, Ground and Polished _x000D_
</v>
          </cell>
        </row>
        <row r="1447">
          <cell r="C1447" t="str">
            <v>RSS01RS0600</v>
          </cell>
          <cell r="D1447" t="str">
            <v>N/A</v>
          </cell>
          <cell r="E1447" t="str">
            <v>N/A</v>
          </cell>
          <cell r="F1447" t="str">
            <v xml:space="preserve">Bar Round in 316L Confirming to IS 6528 Dia. - 6.00 mm (+0.0/-0.04), High Tensile Cold Drawn, Ground and Polished _x000D_
</v>
          </cell>
        </row>
        <row r="1448">
          <cell r="C1448" t="str">
            <v>RSS01RS0600</v>
          </cell>
          <cell r="D1448" t="str">
            <v>N/A</v>
          </cell>
          <cell r="E1448" t="str">
            <v>N/A</v>
          </cell>
          <cell r="F1448" t="str">
            <v xml:space="preserve">Bar Round in 316L Confirming to IS 6528 Dia. - 6.00 mm (+0.0/-0.04), High Tensile Cold Drawn, Ground and Polished _x000D_
</v>
          </cell>
        </row>
        <row r="1449">
          <cell r="C1449" t="str">
            <v>RSS01RS0600</v>
          </cell>
          <cell r="D1449" t="str">
            <v>N/A</v>
          </cell>
          <cell r="E1449" t="str">
            <v>N/A</v>
          </cell>
          <cell r="F1449" t="str">
            <v xml:space="preserve">Bar Round in 316L Confirming to IS 6528 Dia. - 6.00 mm (+0.0/-0.04), High Tensile Cold Drawn, Ground and Polished _x000D_
</v>
          </cell>
        </row>
        <row r="1450">
          <cell r="C1450" t="str">
            <v>RSS01RS0600</v>
          </cell>
          <cell r="D1450" t="str">
            <v>N/A</v>
          </cell>
          <cell r="E1450" t="str">
            <v>N/A</v>
          </cell>
          <cell r="F1450" t="str">
            <v xml:space="preserve">Bar Round in 316L Confirming to IS 6528 Dia. - 6.00 mm (+0.0/-0.04), High Tensile Cold Drawn, Ground and Polished _x000D_
</v>
          </cell>
        </row>
        <row r="1451">
          <cell r="C1451" t="str">
            <v>RSS01RS0600</v>
          </cell>
          <cell r="D1451" t="str">
            <v>N/A</v>
          </cell>
          <cell r="E1451" t="str">
            <v>N/A</v>
          </cell>
          <cell r="F1451" t="str">
            <v xml:space="preserve">Bar Round in 316L Confirming to IS 6528 Dia. - 6.00 mm (+0.0/-0.04), High Tensile Cold Drawn, Ground and Polished _x000D_
</v>
          </cell>
        </row>
        <row r="1452">
          <cell r="C1452" t="str">
            <v>RSS01RS0600</v>
          </cell>
          <cell r="D1452" t="str">
            <v>N/A</v>
          </cell>
          <cell r="E1452" t="str">
            <v>N/A</v>
          </cell>
          <cell r="F1452" t="str">
            <v xml:space="preserve">Bar Round in 316L Confirming to IS 6528 Dia. - 6.00 mm (+0.0/-0.04), High Tensile Cold Drawn, Ground and Polished _x000D_
</v>
          </cell>
        </row>
        <row r="1453">
          <cell r="C1453" t="str">
            <v>RSS02RS60</v>
          </cell>
          <cell r="D1453" t="str">
            <v>N/A</v>
          </cell>
          <cell r="E1453" t="str">
            <v>N/A</v>
          </cell>
          <cell r="F1453" t="str">
            <v xml:space="preserve">Bar Round in 316LVM Conforming to ISO 5832-1:2007; Condition Cold Worked, Dia. 6.00 mm H7_x000D_
</v>
          </cell>
        </row>
        <row r="1454">
          <cell r="C1454" t="str">
            <v>RSS02RS60</v>
          </cell>
          <cell r="D1454" t="str">
            <v>N/A</v>
          </cell>
          <cell r="E1454" t="str">
            <v>N/A</v>
          </cell>
          <cell r="F1454" t="str">
            <v xml:space="preserve">Bar Round in 316LVM Conforming to ISO 5832-1:2007; Condition Cold Worked, Dia. 6.00 mm H7_x000D_
</v>
          </cell>
        </row>
        <row r="1455">
          <cell r="C1455" t="str">
            <v>RSS02RS60</v>
          </cell>
          <cell r="D1455" t="str">
            <v>N/A</v>
          </cell>
          <cell r="E1455" t="str">
            <v>N/A</v>
          </cell>
          <cell r="F1455" t="str">
            <v xml:space="preserve">Bar Round in 316LVM Conforming to ISO 5832-1:2007; Condition Cold Worked, Dia. 6.00 mm H7_x000D_
</v>
          </cell>
        </row>
        <row r="1456">
          <cell r="C1456" t="str">
            <v>RSS02RS60</v>
          </cell>
          <cell r="D1456" t="str">
            <v>N/A</v>
          </cell>
          <cell r="E1456" t="str">
            <v>N/A</v>
          </cell>
          <cell r="F1456" t="str">
            <v xml:space="preserve">Bar Round in 316LVM Conforming to ISO 5832-1:2007; Condition Cold Worked, Dia. 6.00 mm H7_x000D_
</v>
          </cell>
        </row>
        <row r="1457">
          <cell r="C1457" t="str">
            <v>RSS02RS60</v>
          </cell>
          <cell r="D1457" t="str">
            <v>N/A</v>
          </cell>
          <cell r="E1457" t="str">
            <v>N/A</v>
          </cell>
          <cell r="F1457" t="str">
            <v xml:space="preserve">Bar Round in 316LVM Conforming to ISO 5832-1:2007; Condition Cold Worked, Dia. 6.00 mm H7_x000D_
</v>
          </cell>
        </row>
        <row r="1458">
          <cell r="C1458" t="str">
            <v>RSS02RS60</v>
          </cell>
          <cell r="D1458" t="str">
            <v>N/A</v>
          </cell>
          <cell r="E1458" t="str">
            <v>N/A</v>
          </cell>
          <cell r="F1458" t="str">
            <v xml:space="preserve">Bar Round in 316LVM Conforming to ISO 5832-1:2007; Condition Cold Worked, Dia. 6.00 mm H7_x000D_
</v>
          </cell>
        </row>
        <row r="1459">
          <cell r="C1459" t="str">
            <v>RSS02RS60</v>
          </cell>
          <cell r="D1459" t="str">
            <v>N/A</v>
          </cell>
          <cell r="E1459" t="str">
            <v>N/A</v>
          </cell>
          <cell r="F1459" t="str">
            <v xml:space="preserve">Bar Round in 316LVM Conforming to ISO 5832-1:2007; Condition Cold Worked, Dia. 6.00 mm H7_x000D_
</v>
          </cell>
        </row>
        <row r="1460">
          <cell r="C1460" t="str">
            <v>RSS02RS60</v>
          </cell>
          <cell r="D1460" t="str">
            <v>N/A</v>
          </cell>
          <cell r="E1460" t="str">
            <v>N/A</v>
          </cell>
          <cell r="F1460" t="str">
            <v xml:space="preserve">Bar Round in 316LVM Conforming to ISO 5832-1:2007; Condition Cold Worked, Dia. 6.00 mm H7_x000D_
</v>
          </cell>
        </row>
        <row r="1461">
          <cell r="C1461" t="str">
            <v>RSS02RS60</v>
          </cell>
          <cell r="D1461" t="str">
            <v>N/A</v>
          </cell>
          <cell r="E1461" t="str">
            <v>N/A</v>
          </cell>
          <cell r="F1461" t="str">
            <v xml:space="preserve">Bar Round in 316LVM Conforming to ISO 5832-1:2007; Condition Cold Worked, Dia. 6.00 mm H7_x000D_
</v>
          </cell>
        </row>
        <row r="1462">
          <cell r="C1462" t="str">
            <v>RSS02RS60</v>
          </cell>
          <cell r="D1462" t="str">
            <v>N/A</v>
          </cell>
          <cell r="E1462" t="str">
            <v>N/A</v>
          </cell>
          <cell r="F1462" t="str">
            <v xml:space="preserve">Bar Round in 316LVM Conforming to ISO 5832-1:2007; Condition Cold Worked, Dia. 6.00 mm H7_x000D_
</v>
          </cell>
        </row>
        <row r="1463">
          <cell r="C1463" t="str">
            <v>RSS02RS60</v>
          </cell>
          <cell r="D1463" t="str">
            <v>N/A</v>
          </cell>
          <cell r="E1463" t="str">
            <v>N/A</v>
          </cell>
          <cell r="F1463" t="str">
            <v xml:space="preserve">Bar Round in 316LVM Conforming to ISO 5832-1:2007; Condition Cold Worked, Dia. 6.00 mm H7_x000D_
</v>
          </cell>
        </row>
        <row r="1464">
          <cell r="C1464" t="str">
            <v>RSS02RS60</v>
          </cell>
          <cell r="D1464" t="str">
            <v>N/A</v>
          </cell>
          <cell r="E1464" t="str">
            <v>N/A</v>
          </cell>
          <cell r="F1464" t="str">
            <v xml:space="preserve">Bar Round in 316LVM Conforming to ISO 5832-1:2007; Condition Cold Worked, Dia. 6.00 mm H7_x000D_
</v>
          </cell>
        </row>
        <row r="1465">
          <cell r="C1465" t="str">
            <v>RSS02RS60</v>
          </cell>
          <cell r="D1465" t="str">
            <v>N/A</v>
          </cell>
          <cell r="E1465" t="str">
            <v>N/A</v>
          </cell>
          <cell r="F1465" t="str">
            <v xml:space="preserve">Bar Round in 316LVM Conforming to ISO 5832-1:2007; Condition Cold Worked, Dia. 6.00 mm H7_x000D_
</v>
          </cell>
        </row>
        <row r="1466">
          <cell r="C1466" t="str">
            <v>RSS02RS60</v>
          </cell>
          <cell r="D1466" t="str">
            <v>N/A</v>
          </cell>
          <cell r="E1466" t="str">
            <v>N/A</v>
          </cell>
          <cell r="F1466" t="str">
            <v xml:space="preserve">Bar Round in 316LVM Conforming to ISO 5832-1:2007; Condition Cold Worked, Dia. 6.00 mm H7_x000D_
</v>
          </cell>
        </row>
        <row r="1467">
          <cell r="C1467" t="str">
            <v>RSS02RS60</v>
          </cell>
          <cell r="D1467" t="str">
            <v>N/A</v>
          </cell>
          <cell r="E1467" t="str">
            <v>N/A</v>
          </cell>
          <cell r="F1467" t="str">
            <v xml:space="preserve">Bar Round in 316LVM Conforming to ISO 5832-1:2007; Condition Cold Worked, Dia. 6.00 mm H7_x000D_
</v>
          </cell>
        </row>
        <row r="1468">
          <cell r="C1468" t="str">
            <v>RSS02RS60</v>
          </cell>
          <cell r="D1468" t="str">
            <v>N/A</v>
          </cell>
          <cell r="E1468" t="str">
            <v>N/A</v>
          </cell>
          <cell r="F1468" t="str">
            <v xml:space="preserve">Bar Round in 316LVM Conforming to ISO 5832-1:2007; Condition Cold Worked, Dia. 6.00 mm H7_x000D_
</v>
          </cell>
        </row>
        <row r="1469">
          <cell r="C1469" t="str">
            <v>RSS02RS60</v>
          </cell>
          <cell r="D1469" t="str">
            <v>N/A</v>
          </cell>
          <cell r="E1469" t="str">
            <v>N/A</v>
          </cell>
          <cell r="F1469" t="str">
            <v xml:space="preserve">Bar Round in 316LVM Conforming to ISO 5832-1:2007; Condition Cold Worked, Dia. 6.00 mm H7_x000D_
</v>
          </cell>
        </row>
        <row r="1470">
          <cell r="C1470" t="str">
            <v>RSS02RS60</v>
          </cell>
          <cell r="D1470" t="str">
            <v>N/A</v>
          </cell>
          <cell r="E1470" t="str">
            <v>N/A</v>
          </cell>
          <cell r="F1470" t="str">
            <v xml:space="preserve">Bar Round in 316LVM Conforming to ISO 5832-1:2007; Condition Cold Worked, Dia. 6.00 mm H7_x000D_
</v>
          </cell>
        </row>
        <row r="1471">
          <cell r="C1471" t="str">
            <v>RSS02RS60</v>
          </cell>
          <cell r="D1471" t="str">
            <v>N/A</v>
          </cell>
          <cell r="E1471" t="str">
            <v>N/A</v>
          </cell>
          <cell r="F1471" t="str">
            <v xml:space="preserve">Bar Round in 316LVM Conforming to ISO 5832-1:2007; Condition Cold Worked, Dia. 6.00 mm H7_x000D_
</v>
          </cell>
        </row>
        <row r="1472">
          <cell r="C1472" t="str">
            <v>RSS02RS60</v>
          </cell>
          <cell r="D1472" t="str">
            <v>N/A</v>
          </cell>
          <cell r="E1472" t="str">
            <v>N/A</v>
          </cell>
          <cell r="F1472" t="str">
            <v xml:space="preserve">Bar Round in 316LVM Conforming to ISO 5832-1:2007; Condition Cold Worked, Dia. 6.00 mm H7_x000D_
</v>
          </cell>
        </row>
        <row r="1473">
          <cell r="C1473" t="str">
            <v>RSS02RS60</v>
          </cell>
          <cell r="D1473" t="str">
            <v>N/A</v>
          </cell>
          <cell r="E1473" t="str">
            <v>N/A</v>
          </cell>
          <cell r="F1473" t="str">
            <v xml:space="preserve">Bar Round in 316LVM Conforming to ISO 5832-1:2007; Condition Cold Worked, Dia. 6.00 mm H7_x000D_
</v>
          </cell>
        </row>
        <row r="1474">
          <cell r="C1474" t="str">
            <v>RSS02RS60</v>
          </cell>
          <cell r="D1474" t="str">
            <v>N/A</v>
          </cell>
          <cell r="E1474" t="str">
            <v>N/A</v>
          </cell>
          <cell r="F1474" t="str">
            <v xml:space="preserve">Bar Round in 316LVM Conforming to ISO 5832-1:2007; Condition Cold Worked, Dia. 6.00 mm H7_x000D_
</v>
          </cell>
        </row>
        <row r="1475">
          <cell r="C1475" t="str">
            <v>RSS02RS60</v>
          </cell>
          <cell r="D1475" t="str">
            <v>N/A</v>
          </cell>
          <cell r="E1475" t="str">
            <v>N/A</v>
          </cell>
          <cell r="F1475" t="str">
            <v xml:space="preserve">Bar Round in 316LVM Conforming to ISO 5832-1:2007; Condition Cold Worked, Dia. 6.00 mm H7_x000D_
</v>
          </cell>
        </row>
        <row r="1476">
          <cell r="C1476" t="str">
            <v>RSS02RS60</v>
          </cell>
          <cell r="D1476" t="str">
            <v>N/A</v>
          </cell>
          <cell r="E1476" t="str">
            <v>N/A</v>
          </cell>
          <cell r="F1476" t="str">
            <v xml:space="preserve">Bar Round in 316LVM Conforming to ISO 5832-1:2007; Condition Cold Worked, Dia. 6.00 mm H7_x000D_
</v>
          </cell>
        </row>
        <row r="1477">
          <cell r="C1477" t="str">
            <v>RSS02RS60</v>
          </cell>
          <cell r="D1477" t="str">
            <v>N/A</v>
          </cell>
          <cell r="E1477" t="str">
            <v>N/A</v>
          </cell>
          <cell r="F1477" t="str">
            <v xml:space="preserve">Bar Round in 316LVM Conforming to ISO 5832-1:2007; Condition Cold Worked, Dia. 6.00 mm H7_x000D_
</v>
          </cell>
        </row>
        <row r="1478">
          <cell r="C1478" t="str">
            <v>RSS02RS60</v>
          </cell>
          <cell r="D1478" t="str">
            <v>N/A</v>
          </cell>
          <cell r="E1478" t="str">
            <v>N/A</v>
          </cell>
          <cell r="F1478" t="str">
            <v xml:space="preserve">Bar Round in 316LVM Conforming to ISO 5832-1:2007; Condition Cold Worked, Dia. 6.00 mm H7_x000D_
</v>
          </cell>
        </row>
        <row r="1479">
          <cell r="C1479" t="str">
            <v>RSS02RS60</v>
          </cell>
          <cell r="D1479" t="str">
            <v>N/A</v>
          </cell>
          <cell r="E1479" t="str">
            <v>N/A</v>
          </cell>
          <cell r="F1479" t="str">
            <v xml:space="preserve">Bar Round in 316LVM Conforming to ISO 5832-1:2007; Condition Cold Worked, Dia. 6.00 mm H7_x000D_
</v>
          </cell>
        </row>
        <row r="1480">
          <cell r="C1480" t="str">
            <v>RSS02RS60</v>
          </cell>
          <cell r="D1480" t="str">
            <v>N/A</v>
          </cell>
          <cell r="E1480" t="str">
            <v>N/A</v>
          </cell>
          <cell r="F1480" t="str">
            <v xml:space="preserve">Bar Round in 316LVM Conforming to ISO 5832-1:2007; Condition Cold Worked, Dia. 6.00 mm H7_x000D_
</v>
          </cell>
        </row>
        <row r="1481">
          <cell r="C1481" t="str">
            <v>RSS02RS60</v>
          </cell>
          <cell r="D1481" t="str">
            <v>N/A</v>
          </cell>
          <cell r="E1481" t="str">
            <v>N/A</v>
          </cell>
          <cell r="F1481" t="str">
            <v xml:space="preserve">Bar Round in 316LVM Conforming to ISO 5832-1:2007; Condition Cold Worked, Dia. 6.00 mm H7_x000D_
</v>
          </cell>
        </row>
        <row r="1482">
          <cell r="C1482" t="str">
            <v>RSS02RS60</v>
          </cell>
          <cell r="D1482" t="str">
            <v>N/A</v>
          </cell>
          <cell r="E1482" t="str">
            <v>N/A</v>
          </cell>
          <cell r="F1482" t="str">
            <v xml:space="preserve">Bar Round in 316LVM Conforming to ISO 5832-1:2007; Condition Cold Worked, Dia. 6.00 mm H7_x000D_
</v>
          </cell>
        </row>
        <row r="1483">
          <cell r="C1483" t="str">
            <v>RSS02RS60</v>
          </cell>
          <cell r="D1483" t="str">
            <v>N/A</v>
          </cell>
          <cell r="E1483" t="str">
            <v>N/A</v>
          </cell>
          <cell r="F1483" t="str">
            <v xml:space="preserve">Bar Round in 316LVM Conforming to ISO 5832-1:2007; Condition Cold Worked, Dia. 6.00 mm H7_x000D_
</v>
          </cell>
        </row>
        <row r="1484">
          <cell r="C1484" t="str">
            <v>RSS02RS60</v>
          </cell>
          <cell r="D1484" t="str">
            <v>N/A</v>
          </cell>
          <cell r="E1484" t="str">
            <v>N/A</v>
          </cell>
          <cell r="F1484" t="str">
            <v xml:space="preserve">Bar Round in 316LVM Conforming to ISO 5832-1:2007; Condition Cold Worked, Dia. 6.00 mm H7_x000D_
</v>
          </cell>
        </row>
        <row r="1485">
          <cell r="C1485" t="str">
            <v>RSS01RE0125</v>
          </cell>
          <cell r="D1485" t="str">
            <v>N/A</v>
          </cell>
          <cell r="E1485" t="str">
            <v>N/A</v>
          </cell>
          <cell r="F1485" t="str">
            <v>Sheet, in 316L Confirming To IS 6911- 18 SWG_x000D_
1.2 mm (+0.0/-0.05)</v>
          </cell>
        </row>
        <row r="1486">
          <cell r="C1486" t="str">
            <v>RSS01RE0125</v>
          </cell>
          <cell r="D1486" t="str">
            <v>N/A</v>
          </cell>
          <cell r="E1486" t="str">
            <v>N/A</v>
          </cell>
          <cell r="F1486" t="str">
            <v>Sheet, in 316L Confirming To IS 6911- 18 SWG_x000D_
1.2 mm (+0.0/-0.05)</v>
          </cell>
        </row>
        <row r="1487">
          <cell r="C1487" t="str">
            <v>RSS01RE0125</v>
          </cell>
          <cell r="D1487" t="str">
            <v>N/A</v>
          </cell>
          <cell r="E1487" t="str">
            <v>N/A</v>
          </cell>
          <cell r="F1487" t="str">
            <v>Sheet, in 316L Confirming To IS 6911- 18 SWG_x000D_
1.2 mm (+0.0/-0.05)</v>
          </cell>
        </row>
        <row r="1488">
          <cell r="C1488" t="str">
            <v>RSS01RE0125</v>
          </cell>
          <cell r="D1488" t="str">
            <v>N/A</v>
          </cell>
          <cell r="E1488" t="str">
            <v>N/A</v>
          </cell>
          <cell r="F1488" t="str">
            <v>Sheet, in 316L Confirming To IS 6911- 18 SWG_x000D_
1.2 mm (+0.0/-0.05)</v>
          </cell>
        </row>
        <row r="1489">
          <cell r="C1489" t="str">
            <v>RSS01RE0125</v>
          </cell>
          <cell r="D1489" t="str">
            <v>N/A</v>
          </cell>
          <cell r="E1489" t="str">
            <v>N/A</v>
          </cell>
          <cell r="F1489" t="str">
            <v>Sheet, in 316L Confirming To IS 6911- 18 SWG_x000D_
1.2 mm (+0.0/-0.05)</v>
          </cell>
        </row>
        <row r="1490">
          <cell r="C1490" t="str">
            <v>RSS01RE0125</v>
          </cell>
          <cell r="D1490" t="str">
            <v>N/A</v>
          </cell>
          <cell r="E1490" t="str">
            <v>N/A</v>
          </cell>
          <cell r="F1490" t="str">
            <v>Sheet, in 316L Confirming To IS 6911- 18 SWG_x000D_
1.2 mm (+0.0/-0.05)</v>
          </cell>
        </row>
        <row r="1491">
          <cell r="C1491" t="str">
            <v>RSS01RE0125</v>
          </cell>
          <cell r="D1491" t="str">
            <v>N/A</v>
          </cell>
          <cell r="E1491" t="str">
            <v>N/A</v>
          </cell>
          <cell r="F1491" t="str">
            <v>Sheet, in 316L Confirming To IS 6911- 18 SWG_x000D_
1.2 mm (+0.0/-0.05)</v>
          </cell>
        </row>
        <row r="1492">
          <cell r="C1492" t="str">
            <v>RSS01RE0125</v>
          </cell>
          <cell r="D1492" t="str">
            <v>N/A</v>
          </cell>
          <cell r="E1492" t="str">
            <v>N/A</v>
          </cell>
          <cell r="F1492" t="str">
            <v>Sheet, in 316L Confirming To IS 6911- 18 SWG_x000D_
1.2 mm (+0.0/-0.05)</v>
          </cell>
        </row>
        <row r="1493">
          <cell r="C1493" t="str">
            <v>RSS01RE0125</v>
          </cell>
          <cell r="D1493" t="str">
            <v>N/A</v>
          </cell>
          <cell r="E1493" t="str">
            <v>N/A</v>
          </cell>
          <cell r="F1493" t="str">
            <v>Sheet, in 316L Confirming To IS 6911- 18 SWG_x000D_
1.2 mm (+0.0/-0.05)</v>
          </cell>
        </row>
        <row r="1494">
          <cell r="C1494" t="str">
            <v>RSS01RE0125</v>
          </cell>
          <cell r="D1494" t="str">
            <v>N/A</v>
          </cell>
          <cell r="E1494" t="str">
            <v>N/A</v>
          </cell>
          <cell r="F1494" t="str">
            <v>Sheet, in 316L Confirming To IS 6911- 18 SWG_x000D_
1.2 mm (+0.0/-0.05)</v>
          </cell>
        </row>
        <row r="1495">
          <cell r="C1495" t="str">
            <v>RSS01RE0125</v>
          </cell>
          <cell r="D1495" t="str">
            <v>N/A</v>
          </cell>
          <cell r="E1495" t="str">
            <v>N/A</v>
          </cell>
          <cell r="F1495" t="str">
            <v>Sheet, in 316L Confirming To IS 6911- 18 SWG_x000D_
1.2 mm (+0.0/-0.05)</v>
          </cell>
        </row>
        <row r="1496">
          <cell r="C1496" t="str">
            <v>RSS02RE1204</v>
          </cell>
          <cell r="D1496" t="str">
            <v>RSS01PF124</v>
          </cell>
          <cell r="E1496" t="str">
            <v>N/A</v>
          </cell>
          <cell r="F1496" t="str">
            <v xml:space="preserve">Profile, in 316LVM Conforming to ISO 5832-1:2007; Condition Cold Worked,- Width 12.0 mm(+0.2/-0.0),Thickness 4.0 mm(+0.2/-0.0)_x000D_
</v>
          </cell>
        </row>
        <row r="1497">
          <cell r="C1497" t="str">
            <v>RSS02RE1204</v>
          </cell>
          <cell r="D1497" t="str">
            <v>RSS01PF124</v>
          </cell>
          <cell r="E1497" t="str">
            <v>N/A</v>
          </cell>
          <cell r="F1497" t="str">
            <v xml:space="preserve">Profile, in 316LVM Conforming to ISO 5832-1:2007; Condition Cold Worked,- Width 12.0 mm(+0.2/-0.0),Thickness 4.0 mm(+0.2/-0.0)_x000D_
</v>
          </cell>
        </row>
        <row r="1498">
          <cell r="C1498" t="str">
            <v>RSS02RE1204</v>
          </cell>
          <cell r="D1498" t="str">
            <v>RSS01PF124</v>
          </cell>
          <cell r="E1498" t="str">
            <v>N/A</v>
          </cell>
          <cell r="F1498" t="str">
            <v xml:space="preserve">Profile, in 316LVM Conforming to ISO 5832-1:2007; Condition Cold Worked,- Width 12.0 mm(+0.2/-0.0),Thickness 4.0 mm(+0.2/-0.0)_x000D_
</v>
          </cell>
        </row>
        <row r="1499">
          <cell r="C1499" t="str">
            <v>RSS02RE1204</v>
          </cell>
          <cell r="D1499" t="str">
            <v>RSS01PF124</v>
          </cell>
          <cell r="E1499" t="str">
            <v>N/A</v>
          </cell>
          <cell r="F1499" t="str">
            <v xml:space="preserve">Profile, in 316LVM Conforming to ISO 5832-1:2007; Condition Cold Worked,- Width 12.0 mm(+0.2/-0.0),Thickness 4.0 mm(+0.2/-0.0)_x000D_
</v>
          </cell>
        </row>
        <row r="1500">
          <cell r="C1500" t="str">
            <v>RSS02RE1204</v>
          </cell>
          <cell r="D1500" t="str">
            <v>RSS01PF124</v>
          </cell>
          <cell r="E1500" t="str">
            <v>N/A</v>
          </cell>
          <cell r="F1500" t="str">
            <v xml:space="preserve">Profile, in 316LVM Conforming to ISO 5832-1:2007; Condition Cold Worked,- Width 12.0 mm(+0.2/-0.0),Thickness 4.0 mm(+0.2/-0.0)_x000D_
</v>
          </cell>
        </row>
        <row r="1501">
          <cell r="C1501" t="str">
            <v>RSS02RE1204</v>
          </cell>
          <cell r="D1501" t="str">
            <v>RSS01PF124</v>
          </cell>
          <cell r="E1501" t="str">
            <v>N/A</v>
          </cell>
          <cell r="F1501" t="str">
            <v xml:space="preserve">Profile, in 316LVM Conforming to ISO 5832-1:2007; Condition Cold Worked,- Width 12.0 mm(+0.2/-0.0),Thickness 4.0 mm(+0.2/-0.0)_x000D_
</v>
          </cell>
        </row>
        <row r="1502">
          <cell r="C1502" t="str">
            <v>RSS02RE1204</v>
          </cell>
          <cell r="D1502" t="str">
            <v>RSS01PF124</v>
          </cell>
          <cell r="E1502" t="str">
            <v>N/A</v>
          </cell>
          <cell r="F1502" t="str">
            <v xml:space="preserve">Profile, in 316LVM Conforming to ISO 5832-1:2007; Condition Cold Worked,- Width 12.0 mm(+0.2/-0.0),Thickness 4.0 mm(+0.2/-0.0)_x000D_
</v>
          </cell>
        </row>
        <row r="1503">
          <cell r="C1503" t="str">
            <v>RSS02RE1204</v>
          </cell>
          <cell r="D1503" t="str">
            <v>RSS01PF124</v>
          </cell>
          <cell r="E1503" t="str">
            <v>N/A</v>
          </cell>
          <cell r="F1503" t="str">
            <v xml:space="preserve">Profile, in 316LVM Conforming to ISO 5832-1:2007; Condition Cold Worked,- Width 12.0 mm(+0.2/-0.0),Thickness 4.0 mm(+0.2/-0.0)_x000D_
</v>
          </cell>
        </row>
        <row r="1504">
          <cell r="C1504" t="str">
            <v>RSS02RE1204</v>
          </cell>
          <cell r="D1504" t="str">
            <v>RSS01PF124</v>
          </cell>
          <cell r="E1504" t="str">
            <v>N/A</v>
          </cell>
          <cell r="F1504" t="str">
            <v xml:space="preserve">Profile, in 316LVM Conforming to ISO 5832-1:2007; Condition Cold Worked,- Width 12.0 mm(+0.2/-0.0),Thickness 4.0 mm(+0.2/-0.0)_x000D_
</v>
          </cell>
        </row>
        <row r="1505">
          <cell r="C1505" t="str">
            <v>RSS02RE1204</v>
          </cell>
          <cell r="D1505" t="str">
            <v>RSS01PF124</v>
          </cell>
          <cell r="E1505" t="str">
            <v>N/A</v>
          </cell>
          <cell r="F1505" t="str">
            <v xml:space="preserve">Profile, in 316LVM Conforming to ISO 5832-1:2007; Condition Cold Worked,- Width 12.0 mm(+0.2/-0.0),Thickness 4.0 mm(+0.2/-0.0)_x000D_
</v>
          </cell>
        </row>
        <row r="1506">
          <cell r="C1506" t="str">
            <v>RSS02RE1204</v>
          </cell>
          <cell r="D1506" t="str">
            <v>RSS01PF124</v>
          </cell>
          <cell r="E1506" t="str">
            <v>N/A</v>
          </cell>
          <cell r="F1506" t="str">
            <v xml:space="preserve">Profile, in 316LVM Conforming to ISO 5832-1:2007; Condition Cold Worked,- Width 12.0 mm(+0.2/-0.0),Thickness 4.0 mm(+0.2/-0.0)_x000D_
</v>
          </cell>
        </row>
        <row r="1507">
          <cell r="C1507" t="str">
            <v>RSS02RE1204</v>
          </cell>
          <cell r="D1507" t="str">
            <v>RSS01PF124</v>
          </cell>
          <cell r="E1507" t="str">
            <v>N/A</v>
          </cell>
          <cell r="F1507" t="str">
            <v xml:space="preserve">Profile, in 316LVM Conforming to ISO 5832-1:2007; Condition Cold Worked,- Width 12.0 mm(+0.2/-0.0),Thickness 4.0 mm(+0.2/-0.0)_x000D_
</v>
          </cell>
        </row>
        <row r="1508">
          <cell r="C1508" t="str">
            <v>RSS02RE1204</v>
          </cell>
          <cell r="D1508" t="str">
            <v>RSS01PF124</v>
          </cell>
          <cell r="E1508" t="str">
            <v>N/A</v>
          </cell>
          <cell r="F1508" t="str">
            <v xml:space="preserve">Profile, in 316LVM Conforming to ISO 5832-1:2007; Condition Cold Worked,- Width 12.0 mm(+0.2/-0.0),Thickness 4.0 mm(+0.2/-0.0)_x000D_
</v>
          </cell>
        </row>
        <row r="1509">
          <cell r="C1509" t="str">
            <v>RSS02RE1204</v>
          </cell>
          <cell r="D1509" t="str">
            <v>RSS01PF124</v>
          </cell>
          <cell r="E1509" t="str">
            <v>N/A</v>
          </cell>
          <cell r="F1509" t="str">
            <v xml:space="preserve">Profile, in 316LVM Conforming to ISO 5832-1:2007; Condition Cold Worked,- Width 12.0 mm(+0.2/-0.0),Thickness 4.0 mm(+0.2/-0.0)_x000D_
</v>
          </cell>
        </row>
        <row r="1510">
          <cell r="C1510" t="str">
            <v>RSS02RE1204</v>
          </cell>
          <cell r="D1510" t="str">
            <v>RSS01PF124</v>
          </cell>
          <cell r="E1510" t="str">
            <v>N/A</v>
          </cell>
          <cell r="F1510" t="str">
            <v xml:space="preserve">Profile, in 316LVM Conforming to ISO 5832-1:2007; Condition Cold Worked,- Width 12.0 mm(+0.2/-0.0),Thickness 4.0 mm(+0.2/-0.0)_x000D_
</v>
          </cell>
        </row>
        <row r="1511">
          <cell r="C1511" t="str">
            <v>RSS02RE1204</v>
          </cell>
          <cell r="D1511" t="str">
            <v>RSS01PF124</v>
          </cell>
          <cell r="E1511" t="str">
            <v>N/A</v>
          </cell>
          <cell r="F1511" t="str">
            <v xml:space="preserve">Profile, in 316LVM Conforming to ISO 5832-1:2007; Condition Cold Worked,- Width 12.0 mm(+0.2/-0.0),Thickness 4.0 mm(+0.2/-0.0)_x000D_
</v>
          </cell>
        </row>
        <row r="1512">
          <cell r="C1512" t="str">
            <v>RSS02RE1204</v>
          </cell>
          <cell r="D1512" t="str">
            <v>RSS01PF124</v>
          </cell>
          <cell r="E1512" t="str">
            <v>N/A</v>
          </cell>
          <cell r="F1512" t="str">
            <v xml:space="preserve">Profile, in 316LVM Conforming to ISO 5832-1:2007; Condition Cold Worked,- Width 12.0 mm(+0.2/-0.0),Thickness 4.0 mm(+0.2/-0.0)_x000D_
</v>
          </cell>
        </row>
        <row r="1513">
          <cell r="C1513" t="str">
            <v>RSS02RE1204</v>
          </cell>
          <cell r="D1513" t="str">
            <v>RSS01PF124</v>
          </cell>
          <cell r="E1513" t="str">
            <v>N/A</v>
          </cell>
          <cell r="F1513" t="str">
            <v xml:space="preserve">Profile, in 316LVM Conforming to ISO 5832-1:2007; Condition Cold Worked,- Width 12.0 mm(+0.2/-0.0),Thickness 4.0 mm(+0.2/-0.0)_x000D_
</v>
          </cell>
        </row>
        <row r="1514">
          <cell r="C1514" t="str">
            <v>RSS02RE1204</v>
          </cell>
          <cell r="D1514" t="str">
            <v>RSS01PF124</v>
          </cell>
          <cell r="E1514" t="str">
            <v>N/A</v>
          </cell>
          <cell r="F1514" t="str">
            <v xml:space="preserve">Profile, in 316LVM Conforming to ISO 5832-1:2007; Condition Cold Worked,- Width 12.0 mm(+0.2/-0.0),Thickness 4.0 mm(+0.2/-0.0)_x000D_
</v>
          </cell>
        </row>
        <row r="1515">
          <cell r="C1515" t="str">
            <v>RSS02RE1204</v>
          </cell>
          <cell r="D1515" t="str">
            <v>RSS01PF124</v>
          </cell>
          <cell r="E1515" t="str">
            <v>N/A</v>
          </cell>
          <cell r="F1515" t="str">
            <v xml:space="preserve">Profile, in 316LVM Conforming to ISO 5832-1:2007; Condition Cold Worked,- Width 12.0 mm(+0.2/-0.0),Thickness 4.0 mm(+0.2/-0.0)_x000D_
</v>
          </cell>
        </row>
        <row r="1516">
          <cell r="C1516" t="str">
            <v>RSS02RE1204</v>
          </cell>
          <cell r="D1516" t="str">
            <v>RSS01PF124</v>
          </cell>
          <cell r="E1516" t="str">
            <v>N/A</v>
          </cell>
          <cell r="F1516" t="str">
            <v xml:space="preserve">Profile, in 316LVM Conforming to ISO 5832-1:2007; Condition Cold Worked,- Width 12.0 mm(+0.2/-0.0),Thickness 4.0 mm(+0.2/-0.0)_x000D_
</v>
          </cell>
        </row>
        <row r="1517">
          <cell r="C1517" t="str">
            <v>RSS02RE1204</v>
          </cell>
          <cell r="D1517" t="str">
            <v>RSS01PF124</v>
          </cell>
          <cell r="E1517" t="str">
            <v>N/A</v>
          </cell>
          <cell r="F1517" t="str">
            <v xml:space="preserve">Profile, in 316LVM Conforming to ISO 5832-1:2007; Condition Cold Worked,- Width 12.0 mm(+0.2/-0.0),Thickness 4.0 mm(+0.2/-0.0)_x000D_
</v>
          </cell>
        </row>
        <row r="1518">
          <cell r="C1518" t="str">
            <v>RSS02RE1204</v>
          </cell>
          <cell r="D1518" t="str">
            <v>RSS01PF124</v>
          </cell>
          <cell r="E1518" t="str">
            <v>N/A</v>
          </cell>
          <cell r="F1518" t="str">
            <v xml:space="preserve">Profile, in 316LVM Conforming to ISO 5832-1:2007; Condition Cold Worked,- Width 12.0 mm(+0.2/-0.0),Thickness 4.0 mm(+0.2/-0.0)_x000D_
</v>
          </cell>
        </row>
        <row r="1519">
          <cell r="C1519" t="str">
            <v>RSS02RE1204</v>
          </cell>
          <cell r="D1519" t="str">
            <v>RSS01PF124</v>
          </cell>
          <cell r="E1519" t="str">
            <v>N/A</v>
          </cell>
          <cell r="F1519" t="str">
            <v xml:space="preserve">Profile, in 316LVM Conforming to ISO 5832-1:2007; Condition Cold Worked,- Width 12.0 mm(+0.2/-0.0),Thickness 4.0 mm(+0.2/-0.0)_x000D_
</v>
          </cell>
        </row>
        <row r="1520">
          <cell r="C1520" t="str">
            <v>RSS02RE1204</v>
          </cell>
          <cell r="D1520" t="str">
            <v>RSS01PF124</v>
          </cell>
          <cell r="E1520" t="str">
            <v>N/A</v>
          </cell>
          <cell r="F1520" t="str">
            <v xml:space="preserve">Profile, in 316LVM Conforming to ISO 5832-1:2007; Condition Cold Worked,- Width 12.0 mm(+0.2/-0.0),Thickness 4.0 mm(+0.2/-0.0)_x000D_
</v>
          </cell>
        </row>
        <row r="1521">
          <cell r="C1521" t="str">
            <v>RSS02RE1204</v>
          </cell>
          <cell r="D1521" t="str">
            <v>RSS01PF124</v>
          </cell>
          <cell r="E1521" t="str">
            <v>N/A</v>
          </cell>
          <cell r="F1521" t="str">
            <v xml:space="preserve">Profile, in 316LVM Conforming to ISO 5832-1:2007; Condition Cold Worked,- Width 12.0 mm(+0.2/-0.0),Thickness 4.0 mm(+0.2/-0.0)_x000D_
</v>
          </cell>
        </row>
        <row r="1522">
          <cell r="C1522" t="str">
            <v>RSS02RE1204</v>
          </cell>
          <cell r="D1522" t="str">
            <v>RSS01PF124</v>
          </cell>
          <cell r="E1522" t="str">
            <v>N/A</v>
          </cell>
          <cell r="F1522" t="str">
            <v xml:space="preserve">Profile, in 316LVM Conforming to ISO 5832-1:2007; Condition Cold Worked,- Width 12.0 mm(+0.2/-0.0),Thickness 4.0 mm(+0.2/-0.0)_x000D_
</v>
          </cell>
        </row>
        <row r="1523">
          <cell r="C1523" t="str">
            <v>RSS02RE1204</v>
          </cell>
          <cell r="D1523" t="str">
            <v>RSS01PF124</v>
          </cell>
          <cell r="E1523" t="str">
            <v>N/A</v>
          </cell>
          <cell r="F1523" t="str">
            <v xml:space="preserve">Profile, in 316LVM Conforming to ISO 5832-1:2007; Condition Cold Worked,- Width 12.0 mm(+0.2/-0.0),Thickness 4.0 mm(+0.2/-0.0)_x000D_
</v>
          </cell>
        </row>
        <row r="1524">
          <cell r="C1524" t="str">
            <v>RSS02RE48165</v>
          </cell>
          <cell r="D1524" t="str">
            <v>RSS01RE165</v>
          </cell>
          <cell r="E1524" t="str">
            <v>RSS01RE320</v>
          </cell>
          <cell r="F1524" t="str">
            <v xml:space="preserve">Profile, in 316LVM Conforming to ISO 5832-1:2007; Condition Cold Worked,- Width 16.5 mm(+0.2/-0.0),Thickness 4.8 mm(+0.2/-0.0)_x000D_
</v>
          </cell>
        </row>
        <row r="1525">
          <cell r="C1525" t="str">
            <v>RSS02RE48165</v>
          </cell>
          <cell r="D1525" t="str">
            <v>RSS01RE165</v>
          </cell>
          <cell r="E1525" t="str">
            <v>RSS01RE320</v>
          </cell>
          <cell r="F1525" t="str">
            <v xml:space="preserve">Profile, in 316LVM Conforming to ISO 5832-1:2007; Condition Cold Worked,- Width 16.5 mm(+0.2/-0.0),Thickness 4.8 mm(+0.2/-0.0)_x000D_
</v>
          </cell>
        </row>
        <row r="1526">
          <cell r="C1526" t="str">
            <v>RSS02RE48165</v>
          </cell>
          <cell r="D1526" t="str">
            <v>RSS01RE165</v>
          </cell>
          <cell r="E1526" t="str">
            <v>RSS01RE320</v>
          </cell>
          <cell r="F1526" t="str">
            <v xml:space="preserve">Profile, in 316LVM Conforming to ISO 5832-1:2007; Condition Cold Worked,- Width 16.5 mm(+0.2/-0.0),Thickness 4.8 mm(+0.2/-0.0)_x000D_
</v>
          </cell>
        </row>
        <row r="1527">
          <cell r="C1527" t="str">
            <v>RSS02RE48165</v>
          </cell>
          <cell r="D1527" t="str">
            <v>RSS01RE165</v>
          </cell>
          <cell r="E1527" t="str">
            <v>RSS01RE320</v>
          </cell>
          <cell r="F1527" t="str">
            <v xml:space="preserve">Profile, in 316LVM Conforming to ISO 5832-1:2007; Condition Cold Worked,- Width 16.5 mm(+0.2/-0.0),Thickness 4.8 mm(+0.2/-0.0)_x000D_
</v>
          </cell>
        </row>
        <row r="1528">
          <cell r="C1528" t="str">
            <v>RSS02RE48165</v>
          </cell>
          <cell r="D1528" t="str">
            <v>RSS01RE165</v>
          </cell>
          <cell r="E1528" t="str">
            <v>RSS01RE320</v>
          </cell>
          <cell r="F1528" t="str">
            <v xml:space="preserve">Profile, in 316LVM Conforming to ISO 5832-1:2007; Condition Cold Worked,- Width 16.5 mm(+0.2/-0.0),Thickness 4.8 mm(+0.2/-0.0)_x000D_
</v>
          </cell>
        </row>
        <row r="1529">
          <cell r="C1529" t="str">
            <v>RSS02RE48165</v>
          </cell>
          <cell r="D1529" t="str">
            <v>RSS01RE165</v>
          </cell>
          <cell r="E1529" t="str">
            <v>RSS01RE320</v>
          </cell>
          <cell r="F1529" t="str">
            <v xml:space="preserve">Profile, in 316LVM Conforming to ISO 5832-1:2007; Condition Cold Worked,- Width 16.5 mm(+0.2/-0.0),Thickness 4.8 mm(+0.2/-0.0)_x000D_
</v>
          </cell>
        </row>
        <row r="1530">
          <cell r="C1530" t="str">
            <v>RSS02RE48165</v>
          </cell>
          <cell r="D1530" t="str">
            <v>RSS01RE165</v>
          </cell>
          <cell r="E1530" t="str">
            <v>RSS01RE320</v>
          </cell>
          <cell r="F1530" t="str">
            <v xml:space="preserve">Profile, in 316LVM Conforming to ISO 5832-1:2007; Condition Cold Worked,- Width 16.5 mm(+0.2/-0.0),Thickness 4.8 mm(+0.2/-0.0)_x000D_
</v>
          </cell>
        </row>
        <row r="1531">
          <cell r="C1531" t="str">
            <v>RSS02RE48165</v>
          </cell>
          <cell r="D1531" t="str">
            <v>RSS01RE165</v>
          </cell>
          <cell r="E1531" t="str">
            <v>RSS01RE320</v>
          </cell>
          <cell r="F1531" t="str">
            <v xml:space="preserve">Profile, in 316LVM Conforming to ISO 5832-1:2007; Condition Cold Worked,- Width 16.5 mm(+0.2/-0.0),Thickness 4.8 mm(+0.2/-0.0)_x000D_
</v>
          </cell>
        </row>
        <row r="1532">
          <cell r="C1532" t="str">
            <v>RSS02RE48165</v>
          </cell>
          <cell r="D1532" t="str">
            <v>RSS01RE165</v>
          </cell>
          <cell r="E1532" t="str">
            <v>RSS01RE320</v>
          </cell>
          <cell r="F1532" t="str">
            <v xml:space="preserve">Profile, in 316LVM Conforming to ISO 5832-1:2007; Condition Cold Worked,- Width 16.5 mm(+0.2/-0.0),Thickness 4.8 mm(+0.2/-0.0)_x000D_
</v>
          </cell>
        </row>
        <row r="1533">
          <cell r="C1533" t="str">
            <v>RSS02RE48165</v>
          </cell>
          <cell r="D1533" t="str">
            <v>RSS01RE165</v>
          </cell>
          <cell r="E1533" t="str">
            <v>RSS01RE320</v>
          </cell>
          <cell r="F1533" t="str">
            <v xml:space="preserve">Profile, in 316LVM Conforming to ISO 5832-1:2007; Condition Cold Worked,- Width 16.5 mm(+0.2/-0.0),Thickness 4.8 mm(+0.2/-0.0)_x000D_
</v>
          </cell>
        </row>
        <row r="1534">
          <cell r="C1534" t="str">
            <v>RSS02RE48165</v>
          </cell>
          <cell r="D1534" t="str">
            <v>RSS01RE165</v>
          </cell>
          <cell r="E1534" t="str">
            <v>RSS01RE320</v>
          </cell>
          <cell r="F1534" t="str">
            <v xml:space="preserve">Profile, in 316LVM Conforming to ISO 5832-1:2007; Condition Cold Worked,- Width 16.5 mm(+0.2/-0.0),Thickness 4.8 mm(+0.2/-0.0)_x000D_
</v>
          </cell>
        </row>
        <row r="1535">
          <cell r="C1535" t="str">
            <v>RSS02RE48165</v>
          </cell>
          <cell r="D1535" t="str">
            <v>RSS01RE165</v>
          </cell>
          <cell r="E1535" t="str">
            <v>RSS01RE320</v>
          </cell>
          <cell r="F1535" t="str">
            <v xml:space="preserve">Profile, in 316LVM Conforming to ISO 5832-1:2007; Condition Cold Worked,- Width 16.5 mm(+0.2/-0.0),Thickness 4.8 mm(+0.2/-0.0)_x000D_
</v>
          </cell>
        </row>
        <row r="1536">
          <cell r="C1536" t="str">
            <v>RSS02RE48165</v>
          </cell>
          <cell r="D1536" t="str">
            <v>RSS01RE165</v>
          </cell>
          <cell r="E1536" t="str">
            <v>RSS01RE320</v>
          </cell>
          <cell r="F1536" t="str">
            <v xml:space="preserve">Profile, in 316LVM Conforming to ISO 5832-1:2007; Condition Cold Worked,- Width 16.5 mm(+0.2/-0.0),Thickness 4.8 mm(+0.2/-0.0)_x000D_
</v>
          </cell>
        </row>
        <row r="1537">
          <cell r="C1537" t="str">
            <v>RSS02RE48165</v>
          </cell>
          <cell r="D1537" t="str">
            <v>RSS01RE165</v>
          </cell>
          <cell r="E1537" t="str">
            <v>RSS01RE320</v>
          </cell>
          <cell r="F1537" t="str">
            <v xml:space="preserve">Profile, in 316LVM Conforming to ISO 5832-1:2007; Condition Cold Worked,- Width 16.5 mm(+0.2/-0.0),Thickness 4.8 mm(+0.2/-0.0)_x000D_
</v>
          </cell>
        </row>
        <row r="1538">
          <cell r="C1538" t="str">
            <v>RSS02RE48165</v>
          </cell>
          <cell r="D1538" t="str">
            <v>RSS01RE165</v>
          </cell>
          <cell r="E1538" t="str">
            <v>RSS01RE320</v>
          </cell>
          <cell r="F1538" t="str">
            <v xml:space="preserve">Profile, in 316LVM Conforming to ISO 5832-1:2007; Condition Cold Worked,- Width 16.5 mm(+0.2/-0.0),Thickness 4.8 mm(+0.2/-0.0)_x000D_
</v>
          </cell>
        </row>
        <row r="1539">
          <cell r="C1539" t="str">
            <v>RSS02RE48165</v>
          </cell>
          <cell r="D1539" t="str">
            <v>RSS01RE165</v>
          </cell>
          <cell r="E1539" t="str">
            <v>RSS01RE320</v>
          </cell>
          <cell r="F1539" t="str">
            <v xml:space="preserve">Profile, in 316LVM Conforming to ISO 5832-1:2007; Condition Cold Worked,- Width 16.5 mm(+0.2/-0.0),Thickness 4.8 mm(+0.2/-0.0)_x000D_
</v>
          </cell>
        </row>
        <row r="1540">
          <cell r="C1540" t="str">
            <v>RSS02RE48165</v>
          </cell>
          <cell r="D1540" t="str">
            <v>RSS01RE165</v>
          </cell>
          <cell r="E1540" t="str">
            <v>RSS01RE320</v>
          </cell>
          <cell r="F1540" t="str">
            <v xml:space="preserve">Profile, in 316LVM Conforming to ISO 5832-1:2007; Condition Cold Worked,- Width 16.5 mm(+0.2/-0.0),Thickness 4.8 mm(+0.2/-0.0)_x000D_
</v>
          </cell>
        </row>
        <row r="1541">
          <cell r="C1541" t="str">
            <v>RSS02RE48165</v>
          </cell>
          <cell r="D1541" t="str">
            <v>RSS01RE165</v>
          </cell>
          <cell r="E1541" t="str">
            <v>RSS01RE320</v>
          </cell>
          <cell r="F1541" t="str">
            <v xml:space="preserve">Profile, in 316LVM Conforming to ISO 5832-1:2007; Condition Cold Worked,- Width 16.5 mm(+0.2/-0.0),Thickness 4.8 mm(+0.2/-0.0)_x000D_
</v>
          </cell>
        </row>
        <row r="1542">
          <cell r="C1542" t="str">
            <v>RSS02RE48165</v>
          </cell>
          <cell r="D1542" t="str">
            <v>RSS01RE165</v>
          </cell>
          <cell r="E1542" t="str">
            <v>RSS01RE320</v>
          </cell>
          <cell r="F1542" t="str">
            <v xml:space="preserve">Profile, in 316LVM Conforming to ISO 5832-1:2007; Condition Cold Worked,- Width 16.5 mm(+0.2/-0.0),Thickness 4.8 mm(+0.2/-0.0)_x000D_
</v>
          </cell>
        </row>
        <row r="1543">
          <cell r="C1543" t="str">
            <v>RSS02RE48165</v>
          </cell>
          <cell r="D1543" t="str">
            <v>RSS01RE165</v>
          </cell>
          <cell r="E1543" t="str">
            <v>RSS01RE320</v>
          </cell>
          <cell r="F1543" t="str">
            <v xml:space="preserve">Profile, in 316LVM Conforming to ISO 5832-1:2007; Condition Cold Worked,- Width 16.5 mm(+0.2/-0.0),Thickness 4.8 mm(+0.2/-0.0)_x000D_
</v>
          </cell>
        </row>
        <row r="1544">
          <cell r="C1544" t="str">
            <v>RSS02RE48165</v>
          </cell>
          <cell r="D1544" t="str">
            <v>RSS01RE165</v>
          </cell>
          <cell r="E1544" t="str">
            <v>RSS01RE320</v>
          </cell>
          <cell r="F1544" t="str">
            <v xml:space="preserve">Profile, in 316LVM Conforming to ISO 5832-1:2007; Condition Cold Worked,- Width 16.5 mm(+0.2/-0.0),Thickness 4.8 mm(+0.2/-0.0)_x000D_
</v>
          </cell>
        </row>
        <row r="1545">
          <cell r="C1545" t="str">
            <v>RSS02RE48165</v>
          </cell>
          <cell r="D1545" t="str">
            <v>RSS01RE165</v>
          </cell>
          <cell r="E1545" t="str">
            <v>RSS01RE320</v>
          </cell>
          <cell r="F1545" t="str">
            <v xml:space="preserve">Profile, in 316LVM Conforming to ISO 5832-1:2007; Condition Cold Worked,- Width 16.5 mm(+0.2/-0.0),Thickness 4.8 mm(+0.2/-0.0)_x000D_
</v>
          </cell>
        </row>
        <row r="1546">
          <cell r="C1546" t="str">
            <v>RSS02RE48165</v>
          </cell>
          <cell r="D1546" t="str">
            <v>RSS01RE165</v>
          </cell>
          <cell r="E1546" t="str">
            <v>RSS01RE320</v>
          </cell>
          <cell r="F1546" t="str">
            <v xml:space="preserve">Profile, in 316LVM Conforming to ISO 5832-1:2007; Condition Cold Worked,- Width 16.5 mm(+0.2/-0.0),Thickness 4.8 mm(+0.2/-0.0)_x000D_
</v>
          </cell>
        </row>
        <row r="1547">
          <cell r="C1547" t="str">
            <v>RSS02RE48165</v>
          </cell>
          <cell r="D1547" t="str">
            <v>RSS01RE165</v>
          </cell>
          <cell r="E1547" t="str">
            <v>RSS01RE320</v>
          </cell>
          <cell r="F1547" t="str">
            <v xml:space="preserve">Profile, in 316LVM Conforming to ISO 5832-1:2007; Condition Cold Worked,- Width 16.5 mm(+0.2/-0.0),Thickness 4.8 mm(+0.2/-0.0)_x000D_
</v>
          </cell>
        </row>
        <row r="1548">
          <cell r="C1548" t="str">
            <v>RSS02RE48165</v>
          </cell>
          <cell r="D1548" t="str">
            <v>RSS01RE165</v>
          </cell>
          <cell r="E1548" t="str">
            <v>RSS01RE320</v>
          </cell>
          <cell r="F1548" t="str">
            <v xml:space="preserve">Profile, in 316LVM Conforming to ISO 5832-1:2007; Condition Cold Worked,- Width 16.5 mm(+0.2/-0.0),Thickness 4.8 mm(+0.2/-0.0)_x000D_
</v>
          </cell>
        </row>
        <row r="1549">
          <cell r="C1549" t="str">
            <v>RSS02RE48165</v>
          </cell>
          <cell r="D1549" t="str">
            <v>RSS01RE165</v>
          </cell>
          <cell r="E1549" t="str">
            <v>RSS01RE320</v>
          </cell>
          <cell r="F1549" t="str">
            <v xml:space="preserve">Profile, in 316LVM Conforming to ISO 5832-1:2007; Condition Cold Worked,- Width 16.5 mm(+0.2/-0.0),Thickness 4.8 mm(+0.2/-0.0)_x000D_
</v>
          </cell>
        </row>
        <row r="1550">
          <cell r="C1550" t="str">
            <v>RSS02RE48165</v>
          </cell>
          <cell r="D1550" t="str">
            <v>RSS01RE165</v>
          </cell>
          <cell r="E1550" t="str">
            <v>RSS01RE320</v>
          </cell>
          <cell r="F1550" t="str">
            <v xml:space="preserve">Profile, in 316LVM Conforming to ISO 5832-1:2007; Condition Cold Worked,- Width 16.5 mm(+0.2/-0.0),Thickness 4.8 mm(+0.2/-0.0)_x000D_
</v>
          </cell>
        </row>
        <row r="1551">
          <cell r="C1551" t="str">
            <v>RSS02RE48165</v>
          </cell>
          <cell r="D1551" t="str">
            <v>RSS01RE165</v>
          </cell>
          <cell r="E1551" t="str">
            <v>RSS01RE320</v>
          </cell>
          <cell r="F1551" t="str">
            <v xml:space="preserve">Profile, in 316LVM Conforming to ISO 5832-1:2007; Condition Cold Worked,- Width 16.5 mm(+0.2/-0.0),Thickness 4.8 mm(+0.2/-0.0)_x000D_
</v>
          </cell>
        </row>
        <row r="1552">
          <cell r="C1552" t="str">
            <v>RSS02RE48165</v>
          </cell>
          <cell r="D1552" t="str">
            <v>RSS01RE165</v>
          </cell>
          <cell r="E1552" t="str">
            <v>RSS01RE320</v>
          </cell>
          <cell r="F1552" t="str">
            <v xml:space="preserve">Profile, in 316LVM Conforming to ISO 5832-1:2007; Condition Cold Worked,- Width 16.5 mm(+0.2/-0.0),Thickness 4.8 mm(+0.2/-0.0)_x000D_
</v>
          </cell>
        </row>
        <row r="1553">
          <cell r="C1553" t="str">
            <v>RSS02RE48165</v>
          </cell>
          <cell r="D1553" t="str">
            <v>RSS01RE165</v>
          </cell>
          <cell r="E1553" t="str">
            <v>RSS01RE320</v>
          </cell>
          <cell r="F1553" t="str">
            <v xml:space="preserve">Profile, in 316LVM Conforming to ISO 5832-1:2007; Condition Cold Worked,- Width 16.5 mm(+0.2/-0.0),Thickness 4.8 mm(+0.2/-0.0)_x000D_
</v>
          </cell>
        </row>
        <row r="1554">
          <cell r="C1554" t="str">
            <v>RSS02RE48165</v>
          </cell>
          <cell r="D1554" t="str">
            <v>RSS01RE165</v>
          </cell>
          <cell r="E1554" t="str">
            <v>RSS01RE320</v>
          </cell>
          <cell r="F1554" t="str">
            <v xml:space="preserve">Profile, in 316LVM Conforming to ISO 5832-1:2007; Condition Cold Worked,- Width 16.5 mm(+0.2/-0.0),Thickness 4.8 mm(+0.2/-0.0)_x000D_
</v>
          </cell>
        </row>
        <row r="1555">
          <cell r="C1555" t="str">
            <v>RSS1RE4517</v>
          </cell>
          <cell r="D1555" t="str">
            <v>N/A</v>
          </cell>
          <cell r="E1555" t="str">
            <v>N/A</v>
          </cell>
          <cell r="F1555" t="str">
            <v>Sheet, in 316L Confirming to IS 6911-1992 - 4.5mm X 17mm</v>
          </cell>
        </row>
        <row r="1556">
          <cell r="C1556" t="str">
            <v>RSS1RE4517</v>
          </cell>
          <cell r="D1556" t="str">
            <v>N/A</v>
          </cell>
          <cell r="E1556" t="str">
            <v>N/A</v>
          </cell>
          <cell r="F1556" t="str">
            <v>Sheet, in 316L Confirming to IS 6911-1992 - 4.5mm X 17mm</v>
          </cell>
        </row>
        <row r="1557">
          <cell r="C1557" t="str">
            <v>RSS1RE4517</v>
          </cell>
          <cell r="D1557" t="str">
            <v>N/A</v>
          </cell>
          <cell r="E1557" t="str">
            <v>N/A</v>
          </cell>
          <cell r="F1557" t="str">
            <v>Sheet, in 316L Confirming to IS 6911-1992 - 4.5mm X 17mm</v>
          </cell>
        </row>
        <row r="1558">
          <cell r="C1558" t="str">
            <v>RSS1RE4517</v>
          </cell>
          <cell r="D1558" t="str">
            <v>N/A</v>
          </cell>
          <cell r="E1558" t="str">
            <v>N/A</v>
          </cell>
          <cell r="F1558" t="str">
            <v>Sheet, in 316L Confirming to IS 6911-1992 - 4.5mm X 17mm</v>
          </cell>
        </row>
        <row r="1559">
          <cell r="C1559" t="str">
            <v>RSS1RE4517</v>
          </cell>
          <cell r="D1559" t="str">
            <v>N/A</v>
          </cell>
          <cell r="E1559" t="str">
            <v>N/A</v>
          </cell>
          <cell r="F1559" t="str">
            <v>Sheet, in 316L Confirming to IS 6911-1992 - 4.5mm X 17mm</v>
          </cell>
        </row>
        <row r="1560">
          <cell r="C1560" t="str">
            <v>RSS1RE4517</v>
          </cell>
          <cell r="D1560" t="str">
            <v>N/A</v>
          </cell>
          <cell r="E1560" t="str">
            <v>N/A</v>
          </cell>
          <cell r="F1560" t="str">
            <v>Sheet, in 316L Confirming to IS 6911-1992 - 4.5mm X 17mm</v>
          </cell>
        </row>
        <row r="1561">
          <cell r="C1561" t="str">
            <v>RSS1RE4517</v>
          </cell>
          <cell r="D1561" t="str">
            <v>N/A</v>
          </cell>
          <cell r="E1561" t="str">
            <v>N/A</v>
          </cell>
          <cell r="F1561" t="str">
            <v>Sheet, in 316L Confirming to IS 6911-1992 - 4.5mm X 17mm</v>
          </cell>
        </row>
        <row r="1562">
          <cell r="C1562" t="str">
            <v>RSS1RE4517</v>
          </cell>
          <cell r="D1562" t="str">
            <v>N/A</v>
          </cell>
          <cell r="E1562" t="str">
            <v>N/A</v>
          </cell>
          <cell r="F1562" t="str">
            <v>Sheet, in 316L Confirming to IS 6911-1992 - 4.5mm X 17mm</v>
          </cell>
        </row>
        <row r="1563">
          <cell r="C1563" t="str">
            <v>RSS1RE4517</v>
          </cell>
          <cell r="D1563" t="str">
            <v>N/A</v>
          </cell>
          <cell r="E1563" t="str">
            <v>N/A</v>
          </cell>
          <cell r="F1563" t="str">
            <v>Sheet, in 316L Confirming to IS 6911-1992 - 4.5mm X 17mm</v>
          </cell>
        </row>
        <row r="1564">
          <cell r="C1564" t="str">
            <v>RSS1RE4517</v>
          </cell>
          <cell r="D1564" t="str">
            <v>N/A</v>
          </cell>
          <cell r="E1564" t="str">
            <v>N/A</v>
          </cell>
          <cell r="F1564" t="str">
            <v>Sheet, in 316L Confirming to IS 6911-1992 - 4.5mm X 17mm</v>
          </cell>
        </row>
        <row r="1565">
          <cell r="C1565" t="str">
            <v>RSS1RE4517</v>
          </cell>
          <cell r="D1565" t="str">
            <v>N/A</v>
          </cell>
          <cell r="E1565" t="str">
            <v>N/A</v>
          </cell>
          <cell r="F1565" t="str">
            <v>Sheet, in 316L Confirming to IS 6911-1992 - 4.5mm X 17mm</v>
          </cell>
        </row>
        <row r="1566">
          <cell r="C1566" t="str">
            <v>RSS1RE4517</v>
          </cell>
          <cell r="D1566" t="str">
            <v>N/A</v>
          </cell>
          <cell r="E1566" t="str">
            <v>N/A</v>
          </cell>
          <cell r="F1566" t="str">
            <v>Sheet, in 316L Confirming to IS 6911-1992 - 4.5mm X 17mm</v>
          </cell>
        </row>
        <row r="1567">
          <cell r="C1567" t="str">
            <v>RSS1RE4517</v>
          </cell>
          <cell r="D1567" t="str">
            <v>N/A</v>
          </cell>
          <cell r="E1567" t="str">
            <v>N/A</v>
          </cell>
          <cell r="F1567" t="str">
            <v>Sheet, in 316L Confirming to IS 6911-1992 - 4.5mm X 17mm</v>
          </cell>
        </row>
        <row r="1568">
          <cell r="C1568" t="str">
            <v>RSS01RE055</v>
          </cell>
          <cell r="D1568" t="str">
            <v>N/A</v>
          </cell>
          <cell r="E1568" t="str">
            <v>N/A</v>
          </cell>
          <cell r="F1568" t="str">
            <v xml:space="preserve">STRIP IN SS 316L, SIZE THICK 5.5MM (+/-0.05) X WIDTH 20.0MM (+0.5/-0.0) CONFORMING TO IS 6911 : 1992_x000D_
_x000D_
</v>
          </cell>
        </row>
        <row r="1569">
          <cell r="C1569" t="str">
            <v>RSS01RE055</v>
          </cell>
          <cell r="D1569" t="str">
            <v>N/A</v>
          </cell>
          <cell r="E1569" t="str">
            <v>N/A</v>
          </cell>
          <cell r="F1569" t="str">
            <v xml:space="preserve">STRIP IN SS 316L, SIZE THICK 5.5MM (+/-0.05) X WIDTH 20.0MM (+0.5/-0.0) CONFORMING TO IS 6911 : 1992_x000D_
_x000D_
</v>
          </cell>
        </row>
        <row r="1570">
          <cell r="C1570" t="str">
            <v>RSS01RE055</v>
          </cell>
          <cell r="D1570" t="str">
            <v>N/A</v>
          </cell>
          <cell r="E1570" t="str">
            <v>N/A</v>
          </cell>
          <cell r="F1570" t="str">
            <v xml:space="preserve">STRIP IN SS 316L, SIZE THICK 5.5MM (+/-0.05) X WIDTH 20.0MM (+0.5/-0.0) CONFORMING TO IS 6911 : 1992_x000D_
_x000D_
</v>
          </cell>
        </row>
        <row r="1571">
          <cell r="C1571" t="str">
            <v>RSS01RE055</v>
          </cell>
          <cell r="D1571" t="str">
            <v>N/A</v>
          </cell>
          <cell r="E1571" t="str">
            <v>N/A</v>
          </cell>
          <cell r="F1571" t="str">
            <v xml:space="preserve">STRIP IN SS 316L, SIZE THICK 5.5MM (+/-0.05) X WIDTH 20.0MM (+0.5/-0.0) CONFORMING TO IS 6911 : 1992_x000D_
_x000D_
</v>
          </cell>
        </row>
        <row r="1572">
          <cell r="C1572" t="str">
            <v>RSS01RE055</v>
          </cell>
          <cell r="D1572" t="str">
            <v>N/A</v>
          </cell>
          <cell r="E1572" t="str">
            <v>N/A</v>
          </cell>
          <cell r="F1572" t="str">
            <v xml:space="preserve">STRIP IN SS 316L, SIZE THICK 5.5MM (+/-0.05) X WIDTH 20.0MM (+0.5/-0.0) CONFORMING TO IS 6911 : 1992_x000D_
_x000D_
</v>
          </cell>
        </row>
        <row r="1573">
          <cell r="C1573" t="str">
            <v>RSS01RE055</v>
          </cell>
          <cell r="D1573" t="str">
            <v>N/A</v>
          </cell>
          <cell r="E1573" t="str">
            <v>N/A</v>
          </cell>
          <cell r="F1573" t="str">
            <v xml:space="preserve">STRIP IN SS 316L, SIZE THICK 5.5MM (+/-0.05) X WIDTH 20.0MM (+0.5/-0.0) CONFORMING TO IS 6911 : 1992_x000D_
_x000D_
</v>
          </cell>
        </row>
        <row r="1574">
          <cell r="C1574" t="str">
            <v>RSS01RE055</v>
          </cell>
          <cell r="D1574" t="str">
            <v>N/A</v>
          </cell>
          <cell r="E1574" t="str">
            <v>N/A</v>
          </cell>
          <cell r="F1574" t="str">
            <v xml:space="preserve">STRIP IN SS 316L, SIZE THICK 5.5MM (+/-0.05) X WIDTH 20.0MM (+0.5/-0.0) CONFORMING TO IS 6911 : 1992_x000D_
_x000D_
</v>
          </cell>
        </row>
        <row r="1575">
          <cell r="C1575" t="str">
            <v>RSS01RE055</v>
          </cell>
          <cell r="D1575" t="str">
            <v>N/A</v>
          </cell>
          <cell r="E1575" t="str">
            <v>N/A</v>
          </cell>
          <cell r="F1575" t="str">
            <v xml:space="preserve">STRIP IN SS 316L, SIZE THICK 5.5MM (+/-0.05) X WIDTH 20.0MM (+0.5/-0.0) CONFORMING TO IS 6911 : 1992_x000D_
_x000D_
</v>
          </cell>
        </row>
        <row r="1576">
          <cell r="C1576" t="str">
            <v>RSS01RE055</v>
          </cell>
          <cell r="D1576" t="str">
            <v>N/A</v>
          </cell>
          <cell r="E1576" t="str">
            <v>N/A</v>
          </cell>
          <cell r="F1576" t="str">
            <v xml:space="preserve">STRIP IN SS 316L, SIZE THICK 5.5MM (+/-0.05) X WIDTH 20.0MM (+0.5/-0.0) CONFORMING TO IS 6911 : 1992_x000D_
_x000D_
</v>
          </cell>
        </row>
        <row r="1577">
          <cell r="C1577" t="str">
            <v>RSS01RE055</v>
          </cell>
          <cell r="D1577" t="str">
            <v>N/A</v>
          </cell>
          <cell r="E1577" t="str">
            <v>N/A</v>
          </cell>
          <cell r="F1577" t="str">
            <v xml:space="preserve">STRIP IN SS 316L, SIZE THICK 5.5MM (+/-0.05) X WIDTH 20.0MM (+0.5/-0.0) CONFORMING TO IS 6911 : 1992_x000D_
_x000D_
</v>
          </cell>
        </row>
        <row r="1578">
          <cell r="C1578" t="str">
            <v>RSS01RE055</v>
          </cell>
          <cell r="D1578" t="str">
            <v>N/A</v>
          </cell>
          <cell r="E1578" t="str">
            <v>N/A</v>
          </cell>
          <cell r="F1578" t="str">
            <v xml:space="preserve">STRIP IN SS 316L, SIZE THICK 5.5MM (+/-0.05) X WIDTH 20.0MM (+0.5/-0.0) CONFORMING TO IS 6911 : 1992_x000D_
_x000D_
</v>
          </cell>
        </row>
        <row r="1579">
          <cell r="C1579" t="str">
            <v>RSS01RE055</v>
          </cell>
          <cell r="D1579" t="str">
            <v>N/A</v>
          </cell>
          <cell r="E1579" t="str">
            <v>N/A</v>
          </cell>
          <cell r="F1579" t="str">
            <v xml:space="preserve">STRIP IN SS 316L, SIZE THICK 5.5MM (+/-0.05) X WIDTH 20.0MM (+0.5/-0.0) CONFORMING TO IS 6911 : 1992_x000D_
_x000D_
</v>
          </cell>
        </row>
        <row r="1580">
          <cell r="C1580" t="str">
            <v>RSS01RE055</v>
          </cell>
          <cell r="D1580" t="str">
            <v>N/A</v>
          </cell>
          <cell r="E1580" t="str">
            <v>N/A</v>
          </cell>
          <cell r="F1580" t="str">
            <v xml:space="preserve">STRIP IN SS 316L, SIZE THICK 5.5MM (+/-0.05) X WIDTH 20.0MM (+0.5/-0.0) CONFORMING TO IS 6911 : 1992_x000D_
_x000D_
</v>
          </cell>
        </row>
        <row r="1581">
          <cell r="C1581" t="str">
            <v>RSS02RE001</v>
          </cell>
          <cell r="D1581" t="str">
            <v>N/A</v>
          </cell>
          <cell r="E1581" t="str">
            <v>N/A</v>
          </cell>
          <cell r="F1581" t="str">
            <v>Sheet, in 316LVM Conforming to ISO 5832-1:2007; Condition Cold Worked, - Thickness 1.00 mm (+0.0/-0.02)</v>
          </cell>
        </row>
        <row r="1582">
          <cell r="C1582" t="str">
            <v>RSS02RE001</v>
          </cell>
          <cell r="D1582" t="str">
            <v>N/A</v>
          </cell>
          <cell r="E1582" t="str">
            <v>N/A</v>
          </cell>
          <cell r="F1582" t="str">
            <v>Sheet, in 316LVM Conforming to ISO 5832-1:2007; Condition Cold Worked, - Thickness 1.00 mm (+0.0/-0.02)</v>
          </cell>
        </row>
        <row r="1583">
          <cell r="C1583" t="str">
            <v>RSS02RE001</v>
          </cell>
          <cell r="D1583" t="str">
            <v>N/A</v>
          </cell>
          <cell r="E1583" t="str">
            <v>N/A</v>
          </cell>
          <cell r="F1583" t="str">
            <v>Sheet, in 316LVM Conforming to ISO 5832-1:2007; Condition Cold Worked, - Thickness 1.00 mm (+0.0/-0.02)</v>
          </cell>
        </row>
        <row r="1584">
          <cell r="C1584" t="str">
            <v>RSS02RE001</v>
          </cell>
          <cell r="D1584" t="str">
            <v>N/A</v>
          </cell>
          <cell r="E1584" t="str">
            <v>N/A</v>
          </cell>
          <cell r="F1584" t="str">
            <v>Sheet, in 316LVM Conforming to ISO 5832-1:2007; Condition Cold Worked, - Thickness 1.00 mm (+0.0/-0.02)</v>
          </cell>
        </row>
        <row r="1585">
          <cell r="C1585" t="str">
            <v>RSS02RE001</v>
          </cell>
          <cell r="D1585" t="str">
            <v>N/A</v>
          </cell>
          <cell r="E1585" t="str">
            <v>N/A</v>
          </cell>
          <cell r="F1585" t="str">
            <v>Sheet, in 316LVM Conforming to ISO 5832-1:2007; Condition Cold Worked, - Thickness 1.00 mm (+0.0/-0.02)</v>
          </cell>
        </row>
        <row r="1586">
          <cell r="C1586" t="str">
            <v>RSS02RE001</v>
          </cell>
          <cell r="D1586" t="str">
            <v>N/A</v>
          </cell>
          <cell r="E1586" t="str">
            <v>N/A</v>
          </cell>
          <cell r="F1586" t="str">
            <v>Sheet, in 316LVM Conforming to ISO 5832-1:2007; Condition Cold Worked, - Thickness 1.00 mm (+0.0/-0.02)</v>
          </cell>
        </row>
        <row r="1587">
          <cell r="C1587" t="str">
            <v>RSS02RE001</v>
          </cell>
          <cell r="D1587" t="str">
            <v>N/A</v>
          </cell>
          <cell r="E1587" t="str">
            <v>N/A</v>
          </cell>
          <cell r="F1587" t="str">
            <v>Sheet, in 316LVM Conforming to ISO 5832-1:2007; Condition Cold Worked, - Thickness 1.00 mm (+0.0/-0.02)</v>
          </cell>
        </row>
        <row r="1588">
          <cell r="C1588" t="str">
            <v>RSS02RE001</v>
          </cell>
          <cell r="D1588" t="str">
            <v>N/A</v>
          </cell>
          <cell r="E1588" t="str">
            <v>N/A</v>
          </cell>
          <cell r="F1588" t="str">
            <v>Sheet, in 316LVM Conforming to ISO 5832-1:2007; Condition Cold Worked, - Thickness 1.00 mm (+0.0/-0.02)</v>
          </cell>
        </row>
        <row r="1589">
          <cell r="C1589" t="str">
            <v>RSS02RE001</v>
          </cell>
          <cell r="D1589" t="str">
            <v>N/A</v>
          </cell>
          <cell r="E1589" t="str">
            <v>N/A</v>
          </cell>
          <cell r="F1589" t="str">
            <v>Sheet, in 316LVM Conforming to ISO 5832-1:2007; Condition Cold Worked, - Thickness 1.00 mm (+0.0/-0.02)</v>
          </cell>
        </row>
        <row r="1590">
          <cell r="C1590" t="str">
            <v>RSS02RE001</v>
          </cell>
          <cell r="D1590" t="str">
            <v>N/A</v>
          </cell>
          <cell r="E1590" t="str">
            <v>N/A</v>
          </cell>
          <cell r="F1590" t="str">
            <v>Sheet, in 316LVM Conforming to ISO 5832-1:2007; Condition Cold Worked, - Thickness 1.00 mm (+0.0/-0.02)</v>
          </cell>
        </row>
        <row r="1591">
          <cell r="C1591" t="str">
            <v>RSS02RE001</v>
          </cell>
          <cell r="D1591" t="str">
            <v>N/A</v>
          </cell>
          <cell r="E1591" t="str">
            <v>N/A</v>
          </cell>
          <cell r="F1591" t="str">
            <v>Sheet, in 316LVM Conforming to ISO 5832-1:2007; Condition Cold Worked, - Thickness 1.00 mm (+0.0/-0.02)</v>
          </cell>
        </row>
        <row r="1592">
          <cell r="C1592" t="str">
            <v>RSS02RE1204</v>
          </cell>
          <cell r="D1592" t="str">
            <v>N/A</v>
          </cell>
          <cell r="E1592" t="str">
            <v>N/A</v>
          </cell>
          <cell r="F1592" t="str">
            <v xml:space="preserve">Profile, in 316LVM Conforming to ISO 5832-1:2007; Condition Cold Worked,- Width 12.0 mm(+0.2/-0.0),Thickness 4.0 mm(+0.2/-0.0)_x000D_
</v>
          </cell>
        </row>
        <row r="1593">
          <cell r="C1593" t="str">
            <v>RSS02RE1204</v>
          </cell>
          <cell r="D1593" t="str">
            <v>N/A</v>
          </cell>
          <cell r="E1593" t="str">
            <v>N/A</v>
          </cell>
          <cell r="F1593" t="str">
            <v xml:space="preserve">Profile, in 316LVM Conforming to ISO 5832-1:2007; Condition Cold Worked,- Width 12.0 mm(+0.2/-0.0),Thickness 4.0 mm(+0.2/-0.0)_x000D_
</v>
          </cell>
        </row>
        <row r="1594">
          <cell r="C1594" t="str">
            <v>RSS02RE1204</v>
          </cell>
          <cell r="D1594" t="str">
            <v>N/A</v>
          </cell>
          <cell r="E1594" t="str">
            <v>N/A</v>
          </cell>
          <cell r="F1594" t="str">
            <v xml:space="preserve">Profile, in 316LVM Conforming to ISO 5832-1:2007; Condition Cold Worked,- Width 12.0 mm(+0.2/-0.0),Thickness 4.0 mm(+0.2/-0.0)_x000D_
</v>
          </cell>
        </row>
        <row r="1595">
          <cell r="C1595" t="str">
            <v>RSS02RE1204</v>
          </cell>
          <cell r="D1595" t="str">
            <v>N/A</v>
          </cell>
          <cell r="E1595" t="str">
            <v>N/A</v>
          </cell>
          <cell r="F1595" t="str">
            <v xml:space="preserve">Profile, in 316LVM Conforming to ISO 5832-1:2007; Condition Cold Worked,- Width 12.0 mm(+0.2/-0.0),Thickness 4.0 mm(+0.2/-0.0)_x000D_
</v>
          </cell>
        </row>
        <row r="1596">
          <cell r="C1596" t="str">
            <v>RSS02RE1204</v>
          </cell>
          <cell r="D1596" t="str">
            <v>N/A</v>
          </cell>
          <cell r="E1596" t="str">
            <v>N/A</v>
          </cell>
          <cell r="F1596" t="str">
            <v xml:space="preserve">Profile, in 316LVM Conforming to ISO 5832-1:2007; Condition Cold Worked,- Width 12.0 mm(+0.2/-0.0),Thickness 4.0 mm(+0.2/-0.0)_x000D_
</v>
          </cell>
        </row>
        <row r="1597">
          <cell r="C1597" t="str">
            <v>RSS02RE1204</v>
          </cell>
          <cell r="D1597" t="str">
            <v>N/A</v>
          </cell>
          <cell r="E1597" t="str">
            <v>N/A</v>
          </cell>
          <cell r="F1597" t="str">
            <v xml:space="preserve">Profile, in 316LVM Conforming to ISO 5832-1:2007; Condition Cold Worked,- Width 12.0 mm(+0.2/-0.0),Thickness 4.0 mm(+0.2/-0.0)_x000D_
</v>
          </cell>
        </row>
        <row r="1598">
          <cell r="C1598" t="str">
            <v>RSS02RE1204</v>
          </cell>
          <cell r="D1598" t="str">
            <v>N/A</v>
          </cell>
          <cell r="E1598" t="str">
            <v>N/A</v>
          </cell>
          <cell r="F1598" t="str">
            <v xml:space="preserve">Profile, in 316LVM Conforming to ISO 5832-1:2007; Condition Cold Worked,- Width 12.0 mm(+0.2/-0.0),Thickness 4.0 mm(+0.2/-0.0)_x000D_
</v>
          </cell>
        </row>
        <row r="1599">
          <cell r="C1599" t="str">
            <v>RSS02RE1204</v>
          </cell>
          <cell r="D1599" t="str">
            <v>N/A</v>
          </cell>
          <cell r="E1599" t="str">
            <v>N/A</v>
          </cell>
          <cell r="F1599" t="str">
            <v xml:space="preserve">Profile, in 316LVM Conforming to ISO 5832-1:2007; Condition Cold Worked,- Width 12.0 mm(+0.2/-0.0),Thickness 4.0 mm(+0.2/-0.0)_x000D_
</v>
          </cell>
        </row>
        <row r="1600">
          <cell r="C1600" t="str">
            <v>RSS02RE1204</v>
          </cell>
          <cell r="D1600" t="str">
            <v>N/A</v>
          </cell>
          <cell r="E1600" t="str">
            <v>N/A</v>
          </cell>
          <cell r="F1600" t="str">
            <v xml:space="preserve">Profile, in 316LVM Conforming to ISO 5832-1:2007; Condition Cold Worked,- Width 12.0 mm(+0.2/-0.0),Thickness 4.0 mm(+0.2/-0.0)_x000D_
</v>
          </cell>
        </row>
        <row r="1601">
          <cell r="C1601" t="str">
            <v>RSS02RE1204</v>
          </cell>
          <cell r="D1601" t="str">
            <v>N/A</v>
          </cell>
          <cell r="E1601" t="str">
            <v>N/A</v>
          </cell>
          <cell r="F1601" t="str">
            <v xml:space="preserve">Profile, in 316LVM Conforming to ISO 5832-1:2007; Condition Cold Worked,- Width 12.0 mm(+0.2/-0.0),Thickness 4.0 mm(+0.2/-0.0)_x000D_
</v>
          </cell>
        </row>
        <row r="1602">
          <cell r="C1602" t="str">
            <v>RSS02RE1204</v>
          </cell>
          <cell r="D1602" t="str">
            <v>N/A</v>
          </cell>
          <cell r="E1602" t="str">
            <v>N/A</v>
          </cell>
          <cell r="F1602" t="str">
            <v xml:space="preserve">Profile, in 316LVM Conforming to ISO 5832-1:2007; Condition Cold Worked,- Width 12.0 mm(+0.2/-0.0),Thickness 4.0 mm(+0.2/-0.0)_x000D_
</v>
          </cell>
        </row>
        <row r="1603">
          <cell r="C1603" t="str">
            <v>RSS02RE1204</v>
          </cell>
          <cell r="D1603" t="str">
            <v>N/A</v>
          </cell>
          <cell r="E1603" t="str">
            <v>N/A</v>
          </cell>
          <cell r="F1603" t="str">
            <v xml:space="preserve">Profile, in 316LVM Conforming to ISO 5832-1:2007; Condition Cold Worked,- Width 12.0 mm(+0.2/-0.0),Thickness 4.0 mm(+0.2/-0.0)_x000D_
</v>
          </cell>
        </row>
        <row r="1604">
          <cell r="C1604" t="str">
            <v>RSS02RE1204</v>
          </cell>
          <cell r="D1604" t="str">
            <v>N/A</v>
          </cell>
          <cell r="E1604" t="str">
            <v>N/A</v>
          </cell>
          <cell r="F1604" t="str">
            <v xml:space="preserve">Profile, in 316LVM Conforming to ISO 5832-1:2007; Condition Cold Worked,- Width 12.0 mm(+0.2/-0.0),Thickness 4.0 mm(+0.2/-0.0)_x000D_
</v>
          </cell>
        </row>
        <row r="1605">
          <cell r="C1605" t="str">
            <v>RSS02RE1204</v>
          </cell>
          <cell r="D1605" t="str">
            <v>N/A</v>
          </cell>
          <cell r="E1605" t="str">
            <v>N/A</v>
          </cell>
          <cell r="F1605" t="str">
            <v xml:space="preserve">Profile, in 316LVM Conforming to ISO 5832-1:2007; Condition Cold Worked,- Width 12.0 mm(+0.2/-0.0),Thickness 4.0 mm(+0.2/-0.0)_x000D_
</v>
          </cell>
        </row>
        <row r="1606">
          <cell r="C1606" t="str">
            <v>RSS02RE1204</v>
          </cell>
          <cell r="D1606" t="str">
            <v>N/A</v>
          </cell>
          <cell r="E1606" t="str">
            <v>N/A</v>
          </cell>
          <cell r="F1606" t="str">
            <v xml:space="preserve">Profile, in 316LVM Conforming to ISO 5832-1:2007; Condition Cold Worked,- Width 12.0 mm(+0.2/-0.0),Thickness 4.0 mm(+0.2/-0.0)_x000D_
</v>
          </cell>
        </row>
        <row r="1607">
          <cell r="C1607" t="str">
            <v>RSS02RE1204</v>
          </cell>
          <cell r="D1607" t="str">
            <v>N/A</v>
          </cell>
          <cell r="E1607" t="str">
            <v>N/A</v>
          </cell>
          <cell r="F1607" t="str">
            <v xml:space="preserve">Profile, in 316LVM Conforming to ISO 5832-1:2007; Condition Cold Worked,- Width 12.0 mm(+0.2/-0.0),Thickness 4.0 mm(+0.2/-0.0)_x000D_
</v>
          </cell>
        </row>
        <row r="1608">
          <cell r="C1608" t="str">
            <v>RSS02RE1204</v>
          </cell>
          <cell r="D1608" t="str">
            <v>N/A</v>
          </cell>
          <cell r="E1608" t="str">
            <v>N/A</v>
          </cell>
          <cell r="F1608" t="str">
            <v xml:space="preserve">Profile, in 316LVM Conforming to ISO 5832-1:2007; Condition Cold Worked,- Width 12.0 mm(+0.2/-0.0),Thickness 4.0 mm(+0.2/-0.0)_x000D_
</v>
          </cell>
        </row>
        <row r="1609">
          <cell r="C1609" t="str">
            <v>RSS02RE1204</v>
          </cell>
          <cell r="D1609" t="str">
            <v>N/A</v>
          </cell>
          <cell r="E1609" t="str">
            <v>N/A</v>
          </cell>
          <cell r="F1609" t="str">
            <v xml:space="preserve">Profile, in 316LVM Conforming to ISO 5832-1:2007; Condition Cold Worked,- Width 12.0 mm(+0.2/-0.0),Thickness 4.0 mm(+0.2/-0.0)_x000D_
</v>
          </cell>
        </row>
        <row r="1610">
          <cell r="C1610" t="str">
            <v>RSS02RE1204</v>
          </cell>
          <cell r="D1610" t="str">
            <v>N/A</v>
          </cell>
          <cell r="E1610" t="str">
            <v>N/A</v>
          </cell>
          <cell r="F1610" t="str">
            <v xml:space="preserve">Profile, in 316LVM Conforming to ISO 5832-1:2007; Condition Cold Worked,- Width 12.0 mm(+0.2/-0.0),Thickness 4.0 mm(+0.2/-0.0)_x000D_
</v>
          </cell>
        </row>
        <row r="1611">
          <cell r="C1611" t="str">
            <v>RSS02RE1204</v>
          </cell>
          <cell r="D1611" t="str">
            <v>N/A</v>
          </cell>
          <cell r="E1611" t="str">
            <v>N/A</v>
          </cell>
          <cell r="F1611" t="str">
            <v xml:space="preserve">Profile, in 316LVM Conforming to ISO 5832-1:2007; Condition Cold Worked,- Width 12.0 mm(+0.2/-0.0),Thickness 4.0 mm(+0.2/-0.0)_x000D_
</v>
          </cell>
        </row>
        <row r="1612">
          <cell r="C1612" t="str">
            <v>RSS02RE1204</v>
          </cell>
          <cell r="D1612" t="str">
            <v>N/A</v>
          </cell>
          <cell r="E1612" t="str">
            <v>N/A</v>
          </cell>
          <cell r="F1612" t="str">
            <v xml:space="preserve">Profile, in 316LVM Conforming to ISO 5832-1:2007; Condition Cold Worked,- Width 12.0 mm(+0.2/-0.0),Thickness 4.0 mm(+0.2/-0.0)_x000D_
</v>
          </cell>
        </row>
        <row r="1613">
          <cell r="C1613" t="str">
            <v>RSS02RE48165</v>
          </cell>
          <cell r="D1613" t="str">
            <v>N/A</v>
          </cell>
          <cell r="E1613" t="str">
            <v>N/A</v>
          </cell>
          <cell r="F1613" t="str">
            <v xml:space="preserve">Profile, in 316LVM Conforming to ISO 5832-1:2007; Condition Cold Worked,- Width 16.5 mm(+0.2/-0.0),Thickness 4.8 mm(+0.2/-0.0)_x000D_
</v>
          </cell>
        </row>
        <row r="1614">
          <cell r="C1614" t="str">
            <v>RSS02RE48165</v>
          </cell>
          <cell r="D1614" t="str">
            <v>N/A</v>
          </cell>
          <cell r="E1614" t="str">
            <v>N/A</v>
          </cell>
          <cell r="F1614" t="str">
            <v xml:space="preserve">Profile, in 316LVM Conforming to ISO 5832-1:2007; Condition Cold Worked,- Width 16.5 mm(+0.2/-0.0),Thickness 4.8 mm(+0.2/-0.0)_x000D_
</v>
          </cell>
        </row>
        <row r="1615">
          <cell r="C1615" t="str">
            <v>RSS02RE48165</v>
          </cell>
          <cell r="D1615" t="str">
            <v>N/A</v>
          </cell>
          <cell r="E1615" t="str">
            <v>N/A</v>
          </cell>
          <cell r="F1615" t="str">
            <v xml:space="preserve">Profile, in 316LVM Conforming to ISO 5832-1:2007; Condition Cold Worked,- Width 16.5 mm(+0.2/-0.0),Thickness 4.8 mm(+0.2/-0.0)_x000D_
</v>
          </cell>
        </row>
        <row r="1616">
          <cell r="C1616" t="str">
            <v>RSS02RE48165</v>
          </cell>
          <cell r="D1616" t="str">
            <v>N/A</v>
          </cell>
          <cell r="E1616" t="str">
            <v>N/A</v>
          </cell>
          <cell r="F1616" t="str">
            <v xml:space="preserve">Profile, in 316LVM Conforming to ISO 5832-1:2007; Condition Cold Worked,- Width 16.5 mm(+0.2/-0.0),Thickness 4.8 mm(+0.2/-0.0)_x000D_
</v>
          </cell>
        </row>
        <row r="1617">
          <cell r="C1617" t="str">
            <v>RSS02RE48165</v>
          </cell>
          <cell r="D1617" t="str">
            <v>N/A</v>
          </cell>
          <cell r="E1617" t="str">
            <v>N/A</v>
          </cell>
          <cell r="F1617" t="str">
            <v xml:space="preserve">Profile, in 316LVM Conforming to ISO 5832-1:2007; Condition Cold Worked,- Width 16.5 mm(+0.2/-0.0),Thickness 4.8 mm(+0.2/-0.0)_x000D_
</v>
          </cell>
        </row>
        <row r="1618">
          <cell r="C1618" t="str">
            <v>RSS02RE48165</v>
          </cell>
          <cell r="D1618" t="str">
            <v>N/A</v>
          </cell>
          <cell r="E1618" t="str">
            <v>N/A</v>
          </cell>
          <cell r="F1618" t="str">
            <v xml:space="preserve">Profile, in 316LVM Conforming to ISO 5832-1:2007; Condition Cold Worked,- Width 16.5 mm(+0.2/-0.0),Thickness 4.8 mm(+0.2/-0.0)_x000D_
</v>
          </cell>
        </row>
        <row r="1619">
          <cell r="C1619" t="str">
            <v>RSS02RE48165</v>
          </cell>
          <cell r="D1619" t="str">
            <v>N/A</v>
          </cell>
          <cell r="E1619" t="str">
            <v>N/A</v>
          </cell>
          <cell r="F1619" t="str">
            <v xml:space="preserve">Profile, in 316LVM Conforming to ISO 5832-1:2007; Condition Cold Worked,- Width 16.5 mm(+0.2/-0.0),Thickness 4.8 mm(+0.2/-0.0)_x000D_
</v>
          </cell>
        </row>
        <row r="1620">
          <cell r="C1620" t="str">
            <v>RSS02RE48165</v>
          </cell>
          <cell r="D1620" t="str">
            <v>N/A</v>
          </cell>
          <cell r="E1620" t="str">
            <v>N/A</v>
          </cell>
          <cell r="F1620" t="str">
            <v xml:space="preserve">Profile, in 316LVM Conforming to ISO 5832-1:2007; Condition Cold Worked,- Width 16.5 mm(+0.2/-0.0),Thickness 4.8 mm(+0.2/-0.0)_x000D_
</v>
          </cell>
        </row>
        <row r="1621">
          <cell r="C1621" t="str">
            <v>RSS02RE48165</v>
          </cell>
          <cell r="D1621" t="str">
            <v>N/A</v>
          </cell>
          <cell r="E1621" t="str">
            <v>N/A</v>
          </cell>
          <cell r="F1621" t="str">
            <v xml:space="preserve">Profile, in 316LVM Conforming to ISO 5832-1:2007; Condition Cold Worked,- Width 16.5 mm(+0.2/-0.0),Thickness 4.8 mm(+0.2/-0.0)_x000D_
</v>
          </cell>
        </row>
        <row r="1622">
          <cell r="C1622" t="str">
            <v>RSS02RE48165</v>
          </cell>
          <cell r="D1622" t="str">
            <v>N/A</v>
          </cell>
          <cell r="E1622" t="str">
            <v>N/A</v>
          </cell>
          <cell r="F1622" t="str">
            <v xml:space="preserve">Profile, in 316LVM Conforming to ISO 5832-1:2007; Condition Cold Worked,- Width 16.5 mm(+0.2/-0.0),Thickness 4.8 mm(+0.2/-0.0)_x000D_
</v>
          </cell>
        </row>
        <row r="1623">
          <cell r="C1623" t="str">
            <v>RSS02RE48165</v>
          </cell>
          <cell r="D1623" t="str">
            <v>N/A</v>
          </cell>
          <cell r="E1623" t="str">
            <v>N/A</v>
          </cell>
          <cell r="F1623" t="str">
            <v xml:space="preserve">Profile, in 316LVM Conforming to ISO 5832-1:2007; Condition Cold Worked,- Width 16.5 mm(+0.2/-0.0),Thickness 4.8 mm(+0.2/-0.0)_x000D_
</v>
          </cell>
        </row>
        <row r="1624">
          <cell r="C1624" t="str">
            <v>RSS02RE48165</v>
          </cell>
          <cell r="D1624" t="str">
            <v>N/A</v>
          </cell>
          <cell r="E1624" t="str">
            <v>N/A</v>
          </cell>
          <cell r="F1624" t="str">
            <v xml:space="preserve">Profile, in 316LVM Conforming to ISO 5832-1:2007; Condition Cold Worked,- Width 16.5 mm(+0.2/-0.0),Thickness 4.8 mm(+0.2/-0.0)_x000D_
</v>
          </cell>
        </row>
        <row r="1625">
          <cell r="C1625" t="str">
            <v>RSS02RE48165</v>
          </cell>
          <cell r="D1625" t="str">
            <v>N/A</v>
          </cell>
          <cell r="E1625" t="str">
            <v>N/A</v>
          </cell>
          <cell r="F1625" t="str">
            <v xml:space="preserve">Profile, in 316LVM Conforming to ISO 5832-1:2007; Condition Cold Worked,- Width 16.5 mm(+0.2/-0.0),Thickness 4.8 mm(+0.2/-0.0)_x000D_
</v>
          </cell>
        </row>
        <row r="1626">
          <cell r="C1626" t="str">
            <v>RSS02RE48165</v>
          </cell>
          <cell r="D1626" t="str">
            <v>N/A</v>
          </cell>
          <cell r="E1626" t="str">
            <v>N/A</v>
          </cell>
          <cell r="F1626" t="str">
            <v xml:space="preserve">Profile, in 316LVM Conforming to ISO 5832-1:2007; Condition Cold Worked,- Width 16.5 mm(+0.2/-0.0),Thickness 4.8 mm(+0.2/-0.0)_x000D_
</v>
          </cell>
        </row>
        <row r="1627">
          <cell r="C1627" t="str">
            <v>RSS02RE48165</v>
          </cell>
          <cell r="D1627" t="str">
            <v>N/A</v>
          </cell>
          <cell r="E1627" t="str">
            <v>N/A</v>
          </cell>
          <cell r="F1627" t="str">
            <v xml:space="preserve">Profile, in 316LVM Conforming to ISO 5832-1:2007; Condition Cold Worked,- Width 16.5 mm(+0.2/-0.0),Thickness 4.8 mm(+0.2/-0.0)_x000D_
</v>
          </cell>
        </row>
        <row r="1628">
          <cell r="C1628" t="str">
            <v>RSS02RE48165</v>
          </cell>
          <cell r="D1628" t="str">
            <v>N/A</v>
          </cell>
          <cell r="E1628" t="str">
            <v>N/A</v>
          </cell>
          <cell r="F1628" t="str">
            <v xml:space="preserve">Profile, in 316LVM Conforming to ISO 5832-1:2007; Condition Cold Worked,- Width 16.5 mm(+0.2/-0.0),Thickness 4.8 mm(+0.2/-0.0)_x000D_
</v>
          </cell>
        </row>
        <row r="1629">
          <cell r="C1629" t="str">
            <v>RSS02RE48165</v>
          </cell>
          <cell r="D1629" t="str">
            <v>N/A</v>
          </cell>
          <cell r="E1629" t="str">
            <v>N/A</v>
          </cell>
          <cell r="F1629" t="str">
            <v xml:space="preserve">Profile, in 316LVM Conforming to ISO 5832-1:2007; Condition Cold Worked,- Width 16.5 mm(+0.2/-0.0),Thickness 4.8 mm(+0.2/-0.0)_x000D_
</v>
          </cell>
        </row>
        <row r="1630">
          <cell r="C1630" t="str">
            <v>RSS02RE48165</v>
          </cell>
          <cell r="D1630" t="str">
            <v>N/A</v>
          </cell>
          <cell r="E1630" t="str">
            <v>N/A</v>
          </cell>
          <cell r="F1630" t="str">
            <v xml:space="preserve">Profile, in 316LVM Conforming to ISO 5832-1:2007; Condition Cold Worked,- Width 16.5 mm(+0.2/-0.0),Thickness 4.8 mm(+0.2/-0.0)_x000D_
</v>
          </cell>
        </row>
        <row r="1631">
          <cell r="C1631" t="str">
            <v>RSS02RE48165</v>
          </cell>
          <cell r="D1631" t="str">
            <v>N/A</v>
          </cell>
          <cell r="E1631" t="str">
            <v>N/A</v>
          </cell>
          <cell r="F1631" t="str">
            <v xml:space="preserve">Profile, in 316LVM Conforming to ISO 5832-1:2007; Condition Cold Worked,- Width 16.5 mm(+0.2/-0.0),Thickness 4.8 mm(+0.2/-0.0)_x000D_
</v>
          </cell>
        </row>
        <row r="1632">
          <cell r="C1632" t="str">
            <v>RSS02RE48165</v>
          </cell>
          <cell r="D1632" t="str">
            <v>N/A</v>
          </cell>
          <cell r="E1632" t="str">
            <v>N/A</v>
          </cell>
          <cell r="F1632" t="str">
            <v xml:space="preserve">Profile, in 316LVM Conforming to ISO 5832-1:2007; Condition Cold Worked,- Width 16.5 mm(+0.2/-0.0),Thickness 4.8 mm(+0.2/-0.0)_x000D_
</v>
          </cell>
        </row>
        <row r="1633">
          <cell r="C1633" t="str">
            <v>RSS02RE48165</v>
          </cell>
          <cell r="D1633" t="str">
            <v>N/A</v>
          </cell>
          <cell r="E1633" t="str">
            <v>N/A</v>
          </cell>
          <cell r="F1633" t="str">
            <v xml:space="preserve">Profile, in 316LVM Conforming to ISO 5832-1:2007; Condition Cold Worked,- Width 16.5 mm(+0.2/-0.0),Thickness 4.8 mm(+0.2/-0.0)_x000D_
</v>
          </cell>
        </row>
        <row r="1634">
          <cell r="C1634" t="str">
            <v>RSS02RE1204</v>
          </cell>
          <cell r="D1634" t="str">
            <v>RSS01PF124</v>
          </cell>
          <cell r="E1634" t="str">
            <v>N/A</v>
          </cell>
          <cell r="F1634" t="str">
            <v xml:space="preserve">Profile, in 316LVM Conforming to ISO 5832-1:2007; Condition Cold Worked,- Width 12.0 mm(+0.2/-0.0),Thickness 4.0 mm(+0.2/-0.0)_x000D_
</v>
          </cell>
        </row>
        <row r="1635">
          <cell r="C1635" t="str">
            <v>RSS02RE1204</v>
          </cell>
          <cell r="D1635" t="str">
            <v>RSS01PF124</v>
          </cell>
          <cell r="E1635" t="str">
            <v>N/A</v>
          </cell>
          <cell r="F1635" t="str">
            <v xml:space="preserve">Profile, in 316LVM Conforming to ISO 5832-1:2007; Condition Cold Worked,- Width 12.0 mm(+0.2/-0.0),Thickness 4.0 mm(+0.2/-0.0)_x000D_
</v>
          </cell>
        </row>
        <row r="1636">
          <cell r="C1636" t="str">
            <v>RSS02RE1204</v>
          </cell>
          <cell r="D1636" t="str">
            <v>RSS01PF124</v>
          </cell>
          <cell r="E1636" t="str">
            <v>N/A</v>
          </cell>
          <cell r="F1636" t="str">
            <v xml:space="preserve">Profile, in 316LVM Conforming to ISO 5832-1:2007; Condition Cold Worked,- Width 12.0 mm(+0.2/-0.0),Thickness 4.0 mm(+0.2/-0.0)_x000D_
</v>
          </cell>
        </row>
        <row r="1637">
          <cell r="C1637" t="str">
            <v>RSS02RE1204</v>
          </cell>
          <cell r="D1637" t="str">
            <v>RSS01PF124</v>
          </cell>
          <cell r="E1637" t="str">
            <v>N/A</v>
          </cell>
          <cell r="F1637" t="str">
            <v xml:space="preserve">Profile, in 316LVM Conforming to ISO 5832-1:2007; Condition Cold Worked,- Width 12.0 mm(+0.2/-0.0),Thickness 4.0 mm(+0.2/-0.0)_x000D_
</v>
          </cell>
        </row>
        <row r="1638">
          <cell r="C1638" t="str">
            <v>RSS02RE1204</v>
          </cell>
          <cell r="D1638" t="str">
            <v>RSS01PF124</v>
          </cell>
          <cell r="E1638" t="str">
            <v>N/A</v>
          </cell>
          <cell r="F1638" t="str">
            <v xml:space="preserve">Profile, in 316LVM Conforming to ISO 5832-1:2007; Condition Cold Worked,- Width 12.0 mm(+0.2/-0.0),Thickness 4.0 mm(+0.2/-0.0)_x000D_
</v>
          </cell>
        </row>
        <row r="1639">
          <cell r="C1639" t="str">
            <v>RSS02RE1204</v>
          </cell>
          <cell r="D1639" t="str">
            <v>RSS01PF124</v>
          </cell>
          <cell r="E1639" t="str">
            <v>N/A</v>
          </cell>
          <cell r="F1639" t="str">
            <v xml:space="preserve">Profile, in 316LVM Conforming to ISO 5832-1:2007; Condition Cold Worked,- Width 12.0 mm(+0.2/-0.0),Thickness 4.0 mm(+0.2/-0.0)_x000D_
</v>
          </cell>
        </row>
        <row r="1640">
          <cell r="C1640" t="str">
            <v>RSS02RE1204</v>
          </cell>
          <cell r="D1640" t="str">
            <v>RSS01PF124</v>
          </cell>
          <cell r="E1640" t="str">
            <v>N/A</v>
          </cell>
          <cell r="F1640" t="str">
            <v xml:space="preserve">Profile, in 316LVM Conforming to ISO 5832-1:2007; Condition Cold Worked,- Width 12.0 mm(+0.2/-0.0),Thickness 4.0 mm(+0.2/-0.0)_x000D_
</v>
          </cell>
        </row>
        <row r="1641">
          <cell r="C1641" t="str">
            <v>RSS02RE1204</v>
          </cell>
          <cell r="D1641" t="str">
            <v>RSS01PF124</v>
          </cell>
          <cell r="E1641" t="str">
            <v>N/A</v>
          </cell>
          <cell r="F1641" t="str">
            <v xml:space="preserve">Profile, in 316LVM Conforming to ISO 5832-1:2007; Condition Cold Worked,- Width 12.0 mm(+0.2/-0.0),Thickness 4.0 mm(+0.2/-0.0)_x000D_
</v>
          </cell>
        </row>
        <row r="1642">
          <cell r="C1642" t="str">
            <v>RSS02RE1204</v>
          </cell>
          <cell r="D1642" t="str">
            <v>RSS01PF124</v>
          </cell>
          <cell r="E1642" t="str">
            <v>N/A</v>
          </cell>
          <cell r="F1642" t="str">
            <v xml:space="preserve">Profile, in 316LVM Conforming to ISO 5832-1:2007; Condition Cold Worked,- Width 12.0 mm(+0.2/-0.0),Thickness 4.0 mm(+0.2/-0.0)_x000D_
</v>
          </cell>
        </row>
        <row r="1643">
          <cell r="C1643" t="str">
            <v>RSS02RE1204</v>
          </cell>
          <cell r="D1643" t="str">
            <v>RSS01PF124</v>
          </cell>
          <cell r="E1643" t="str">
            <v>N/A</v>
          </cell>
          <cell r="F1643" t="str">
            <v xml:space="preserve">Profile, in 316LVM Conforming to ISO 5832-1:2007; Condition Cold Worked,- Width 12.0 mm(+0.2/-0.0),Thickness 4.0 mm(+0.2/-0.0)_x000D_
</v>
          </cell>
        </row>
        <row r="1644">
          <cell r="C1644" t="str">
            <v>RSS02RE1204</v>
          </cell>
          <cell r="D1644" t="str">
            <v>RSS01PF124</v>
          </cell>
          <cell r="E1644" t="str">
            <v>N/A</v>
          </cell>
          <cell r="F1644" t="str">
            <v xml:space="preserve">Profile, in 316LVM Conforming to ISO 5832-1:2007; Condition Cold Worked,- Width 12.0 mm(+0.2/-0.0),Thickness 4.0 mm(+0.2/-0.0)_x000D_
</v>
          </cell>
        </row>
        <row r="1645">
          <cell r="C1645" t="str">
            <v>RSS02RE1204</v>
          </cell>
          <cell r="D1645" t="str">
            <v>RSS01PF124</v>
          </cell>
          <cell r="E1645" t="str">
            <v>N/A</v>
          </cell>
          <cell r="F1645" t="str">
            <v xml:space="preserve">Profile, in 316LVM Conforming to ISO 5832-1:2007; Condition Cold Worked,- Width 12.0 mm(+0.2/-0.0),Thickness 4.0 mm(+0.2/-0.0)_x000D_
</v>
          </cell>
        </row>
        <row r="1646">
          <cell r="C1646" t="str">
            <v>RSS02RE1204</v>
          </cell>
          <cell r="D1646" t="str">
            <v>RSS01PF124</v>
          </cell>
          <cell r="E1646" t="str">
            <v>N/A</v>
          </cell>
          <cell r="F1646" t="str">
            <v xml:space="preserve">Profile, in 316LVM Conforming to ISO 5832-1:2007; Condition Cold Worked,- Width 12.0 mm(+0.2/-0.0),Thickness 4.0 mm(+0.2/-0.0)_x000D_
</v>
          </cell>
        </row>
        <row r="1647">
          <cell r="C1647" t="str">
            <v>RSS02RE1204</v>
          </cell>
          <cell r="D1647" t="str">
            <v>RSS01PF124</v>
          </cell>
          <cell r="E1647" t="str">
            <v>N/A</v>
          </cell>
          <cell r="F1647" t="str">
            <v xml:space="preserve">Profile, in 316LVM Conforming to ISO 5832-1:2007; Condition Cold Worked,- Width 12.0 mm(+0.2/-0.0),Thickness 4.0 mm(+0.2/-0.0)_x000D_
</v>
          </cell>
        </row>
        <row r="1648">
          <cell r="C1648" t="str">
            <v>RSS02RE1204</v>
          </cell>
          <cell r="D1648" t="str">
            <v>RSS01PF124</v>
          </cell>
          <cell r="E1648" t="str">
            <v>N/A</v>
          </cell>
          <cell r="F1648" t="str">
            <v xml:space="preserve">Profile, in 316LVM Conforming to ISO 5832-1:2007; Condition Cold Worked,- Width 12.0 mm(+0.2/-0.0),Thickness 4.0 mm(+0.2/-0.0)_x000D_
</v>
          </cell>
        </row>
        <row r="1649">
          <cell r="C1649" t="str">
            <v>RSS02RE48165</v>
          </cell>
          <cell r="D1649" t="str">
            <v>N/A</v>
          </cell>
          <cell r="E1649" t="str">
            <v>N/A</v>
          </cell>
          <cell r="F1649" t="str">
            <v xml:space="preserve">Profile, in 316LVM Conforming to ISO 5832-1:2007; Condition Cold Worked,- Width 16.5 mm(+0.2/-0.0),Thickness 4.8 mm(+0.2/-0.0)_x000D_
</v>
          </cell>
        </row>
        <row r="1650">
          <cell r="C1650" t="str">
            <v>RSS02RE48165</v>
          </cell>
          <cell r="D1650" t="str">
            <v>N/A</v>
          </cell>
          <cell r="E1650" t="str">
            <v>N/A</v>
          </cell>
          <cell r="F1650" t="str">
            <v xml:space="preserve">Profile, in 316LVM Conforming to ISO 5832-1:2007; Condition Cold Worked,- Width 16.5 mm(+0.2/-0.0),Thickness 4.8 mm(+0.2/-0.0)_x000D_
</v>
          </cell>
        </row>
        <row r="1651">
          <cell r="C1651" t="str">
            <v>RSS02RE48165</v>
          </cell>
          <cell r="D1651" t="str">
            <v>N/A</v>
          </cell>
          <cell r="E1651" t="str">
            <v>N/A</v>
          </cell>
          <cell r="F1651" t="str">
            <v xml:space="preserve">Profile, in 316LVM Conforming to ISO 5832-1:2007; Condition Cold Worked,- Width 16.5 mm(+0.2/-0.0),Thickness 4.8 mm(+0.2/-0.0)_x000D_
</v>
          </cell>
        </row>
        <row r="1652">
          <cell r="C1652" t="str">
            <v>RSS02RE48165</v>
          </cell>
          <cell r="D1652" t="str">
            <v>N/A</v>
          </cell>
          <cell r="E1652" t="str">
            <v>N/A</v>
          </cell>
          <cell r="F1652" t="str">
            <v xml:space="preserve">Profile, in 316LVM Conforming to ISO 5832-1:2007; Condition Cold Worked,- Width 16.5 mm(+0.2/-0.0),Thickness 4.8 mm(+0.2/-0.0)_x000D_
</v>
          </cell>
        </row>
        <row r="1653">
          <cell r="C1653" t="str">
            <v>RSS02RE48165</v>
          </cell>
          <cell r="D1653" t="str">
            <v>N/A</v>
          </cell>
          <cell r="E1653" t="str">
            <v>N/A</v>
          </cell>
          <cell r="F1653" t="str">
            <v xml:space="preserve">Profile, in 316LVM Conforming to ISO 5832-1:2007; Condition Cold Worked,- Width 16.5 mm(+0.2/-0.0),Thickness 4.8 mm(+0.2/-0.0)_x000D_
</v>
          </cell>
        </row>
        <row r="1654">
          <cell r="C1654" t="str">
            <v>RSS02RE48165</v>
          </cell>
          <cell r="D1654" t="str">
            <v>N/A</v>
          </cell>
          <cell r="E1654" t="str">
            <v>N/A</v>
          </cell>
          <cell r="F1654" t="str">
            <v xml:space="preserve">Profile, in 316LVM Conforming to ISO 5832-1:2007; Condition Cold Worked,- Width 16.5 mm(+0.2/-0.0),Thickness 4.8 mm(+0.2/-0.0)_x000D_
</v>
          </cell>
        </row>
        <row r="1655">
          <cell r="C1655" t="str">
            <v>RSS02RE48165</v>
          </cell>
          <cell r="D1655" t="str">
            <v>N/A</v>
          </cell>
          <cell r="E1655" t="str">
            <v>N/A</v>
          </cell>
          <cell r="F1655" t="str">
            <v xml:space="preserve">Profile, in 316LVM Conforming to ISO 5832-1:2007; Condition Cold Worked,- Width 16.5 mm(+0.2/-0.0),Thickness 4.8 mm(+0.2/-0.0)_x000D_
</v>
          </cell>
        </row>
        <row r="1656">
          <cell r="C1656" t="str">
            <v>RSS02RE48165</v>
          </cell>
          <cell r="D1656" t="str">
            <v>N/A</v>
          </cell>
          <cell r="E1656" t="str">
            <v>N/A</v>
          </cell>
          <cell r="F1656" t="str">
            <v xml:space="preserve">Profile, in 316LVM Conforming to ISO 5832-1:2007; Condition Cold Worked,- Width 16.5 mm(+0.2/-0.0),Thickness 4.8 mm(+0.2/-0.0)_x000D_
</v>
          </cell>
        </row>
        <row r="1657">
          <cell r="C1657" t="str">
            <v>RSS02RE48165</v>
          </cell>
          <cell r="D1657" t="str">
            <v>N/A</v>
          </cell>
          <cell r="E1657" t="str">
            <v>N/A</v>
          </cell>
          <cell r="F1657" t="str">
            <v xml:space="preserve">Profile, in 316LVM Conforming to ISO 5832-1:2007; Condition Cold Worked,- Width 16.5 mm(+0.2/-0.0),Thickness 4.8 mm(+0.2/-0.0)_x000D_
</v>
          </cell>
        </row>
        <row r="1658">
          <cell r="C1658" t="str">
            <v>RSS02RE48165</v>
          </cell>
          <cell r="D1658" t="str">
            <v>N/A</v>
          </cell>
          <cell r="E1658" t="str">
            <v>N/A</v>
          </cell>
          <cell r="F1658" t="str">
            <v xml:space="preserve">Profile, in 316LVM Conforming to ISO 5832-1:2007; Condition Cold Worked,- Width 16.5 mm(+0.2/-0.0),Thickness 4.8 mm(+0.2/-0.0)_x000D_
</v>
          </cell>
        </row>
        <row r="1659">
          <cell r="C1659" t="str">
            <v>RSS02RE48165</v>
          </cell>
          <cell r="D1659" t="str">
            <v>N/A</v>
          </cell>
          <cell r="E1659" t="str">
            <v>N/A</v>
          </cell>
          <cell r="F1659" t="str">
            <v xml:space="preserve">Profile, in 316LVM Conforming to ISO 5832-1:2007; Condition Cold Worked,- Width 16.5 mm(+0.2/-0.0),Thickness 4.8 mm(+0.2/-0.0)_x000D_
</v>
          </cell>
        </row>
        <row r="1660">
          <cell r="C1660" t="str">
            <v>RSS02RE48165</v>
          </cell>
          <cell r="D1660" t="str">
            <v>N/A</v>
          </cell>
          <cell r="E1660" t="str">
            <v>N/A</v>
          </cell>
          <cell r="F1660" t="str">
            <v xml:space="preserve">Profile, in 316LVM Conforming to ISO 5832-1:2007; Condition Cold Worked,- Width 16.5 mm(+0.2/-0.0),Thickness 4.8 mm(+0.2/-0.0)_x000D_
</v>
          </cell>
        </row>
        <row r="1661">
          <cell r="C1661" t="str">
            <v>RSS02RE48165</v>
          </cell>
          <cell r="D1661" t="str">
            <v>N/A</v>
          </cell>
          <cell r="E1661" t="str">
            <v>N/A</v>
          </cell>
          <cell r="F1661" t="str">
            <v xml:space="preserve">Profile, in 316LVM Conforming to ISO 5832-1:2007; Condition Cold Worked,- Width 16.5 mm(+0.2/-0.0),Thickness 4.8 mm(+0.2/-0.0)_x000D_
</v>
          </cell>
        </row>
        <row r="1662">
          <cell r="C1662" t="str">
            <v>RSS01RE2128</v>
          </cell>
          <cell r="D1662" t="str">
            <v>N/A</v>
          </cell>
          <cell r="E1662" t="str">
            <v>N/A</v>
          </cell>
          <cell r="F1662" t="str">
            <v xml:space="preserve">Strip, in 316L Confirming To IS 6911- Thickness 2.0 mm (+0.0/-0.05) X Width 128mm (+/-0.5) X Length 2 Feet_x000D_
</v>
          </cell>
        </row>
        <row r="1663">
          <cell r="C1663" t="str">
            <v>RSS1R20147</v>
          </cell>
          <cell r="D1663" t="str">
            <v>N/A</v>
          </cell>
          <cell r="E1663" t="str">
            <v>N/A</v>
          </cell>
          <cell r="F1663" t="str">
            <v>Strip SS 316L Size Thickness 2.00mm (+0.00/-0.05) X Width 147.00 (+2.00/-0.00) X Length 2 Feet,  Conforming to IS 6911 : 1992</v>
          </cell>
        </row>
        <row r="1664">
          <cell r="C1664" t="str">
            <v>RSS01RE2128</v>
          </cell>
          <cell r="D1664" t="str">
            <v>N/A</v>
          </cell>
          <cell r="E1664" t="str">
            <v>N/A</v>
          </cell>
          <cell r="F1664" t="str">
            <v xml:space="preserve">Strip, in 316L Confirming To IS 6911- Thickness 2.0 mm (+0.0/-0.05) X Width 128mm (+/-0.5) X Length 2 Feet_x000D_
</v>
          </cell>
        </row>
        <row r="1665">
          <cell r="C1665" t="str">
            <v>RSS01RE2128</v>
          </cell>
          <cell r="D1665" t="str">
            <v>N/A</v>
          </cell>
          <cell r="E1665" t="str">
            <v>N/A</v>
          </cell>
          <cell r="F1665" t="str">
            <v xml:space="preserve">Strip, in 316L Confirming To IS 6911- Thickness 2.0 mm (+0.0/-0.05) X Width 128mm (+/-0.5) X Length 2 Feet_x000D_
</v>
          </cell>
        </row>
        <row r="1666">
          <cell r="C1666" t="str">
            <v>RSS01RE2128</v>
          </cell>
          <cell r="D1666" t="str">
            <v>N/A</v>
          </cell>
          <cell r="E1666" t="str">
            <v>N/A</v>
          </cell>
          <cell r="F1666" t="str">
            <v xml:space="preserve">Strip, in 316L Confirming To IS 6911- Thickness 2.0 mm (+0.0/-0.05) X Width 128mm (+/-0.5) X Length 2 Feet_x000D_
</v>
          </cell>
        </row>
        <row r="1667">
          <cell r="C1667" t="str">
            <v>RSS01RE2128</v>
          </cell>
          <cell r="D1667" t="str">
            <v>N/A</v>
          </cell>
          <cell r="E1667" t="str">
            <v>N/A</v>
          </cell>
          <cell r="F1667" t="str">
            <v xml:space="preserve">Strip, in 316L Confirming To IS 6911- Thickness 2.0 mm (+0.0/-0.05) X Width 128mm (+/-0.5) X Length 2 Feet_x000D_
</v>
          </cell>
        </row>
        <row r="1668">
          <cell r="C1668" t="str">
            <v>RSS01RE2128</v>
          </cell>
          <cell r="D1668" t="str">
            <v>N/A</v>
          </cell>
          <cell r="E1668" t="str">
            <v>N/A</v>
          </cell>
          <cell r="F1668" t="str">
            <v>N/A</v>
          </cell>
        </row>
        <row r="1669">
          <cell r="C1669" t="str">
            <v>RSS1R20160</v>
          </cell>
          <cell r="D1669" t="str">
            <v>N/A</v>
          </cell>
          <cell r="E1669" t="str">
            <v>N/A</v>
          </cell>
          <cell r="F1669" t="str">
            <v xml:space="preserve">Strip, in 316L Confirming to IS 6911 - Thickness 2.0 mm (+0.0/-0.05) X Width 160 mm (-0.0/+0.5) X 2 Feet Long_x000D_
</v>
          </cell>
        </row>
        <row r="1670">
          <cell r="C1670" t="str">
            <v>RSS1R20160</v>
          </cell>
          <cell r="D1670" t="str">
            <v>N/A</v>
          </cell>
          <cell r="E1670" t="str">
            <v>N/A</v>
          </cell>
          <cell r="F1670" t="str">
            <v xml:space="preserve">Strip, in 316L Confirming to IS 6911 - Thickness 2.0 mm (+0.0/-0.05) X Width 160 mm (-0.0/+0.5) X 2 Feet Long_x000D_
</v>
          </cell>
        </row>
        <row r="1671">
          <cell r="C1671" t="str">
            <v>RSS1R20192</v>
          </cell>
          <cell r="D1671" t="str">
            <v>N/A</v>
          </cell>
          <cell r="E1671" t="str">
            <v>N/A</v>
          </cell>
          <cell r="F1671" t="str">
            <v>Sheet, in 316L Confirming to IS 6911 - Thickness 2.0 mm (+0.0/-0.05) X Width 192 mm (-0.0/+0.5)</v>
          </cell>
        </row>
        <row r="1672">
          <cell r="C1672" t="str">
            <v>RSS1R20192</v>
          </cell>
          <cell r="D1672" t="str">
            <v>N/A</v>
          </cell>
          <cell r="E1672" t="str">
            <v>N/A</v>
          </cell>
          <cell r="F1672" t="str">
            <v>N/A</v>
          </cell>
        </row>
        <row r="1673">
          <cell r="C1673" t="str">
            <v>RSS1R20192</v>
          </cell>
          <cell r="D1673" t="str">
            <v>N/A</v>
          </cell>
          <cell r="E1673" t="str">
            <v>N/A</v>
          </cell>
          <cell r="F1673" t="str">
            <v>Sheet, in 316L Confirming to IS 6911 - Thickness 2.0 mm (+0.0/-0.05) X Width 192 mm (-0.0/+0.5)</v>
          </cell>
        </row>
        <row r="1674">
          <cell r="C1674" t="str">
            <v>RSS1R20228</v>
          </cell>
          <cell r="D1674" t="str">
            <v>N/A</v>
          </cell>
          <cell r="E1674" t="str">
            <v>N/A</v>
          </cell>
          <cell r="F1674" t="str">
            <v>Sheet, in 316L Confirming to IS 6911 - Thickness 2.0 mm (+0.0/-0.05) X Width 228 mm (-0.0/+0.5)</v>
          </cell>
        </row>
        <row r="1675">
          <cell r="C1675" t="str">
            <v>RSS1R20228</v>
          </cell>
          <cell r="D1675" t="str">
            <v>N/A</v>
          </cell>
          <cell r="E1675" t="str">
            <v>N/A</v>
          </cell>
          <cell r="F1675" t="str">
            <v>Sheet, in 316L Confirming to IS 6911 - Thickness 2.0 mm (+0.0/-0.05) X Width 228 mm (-0.0/+0.5)</v>
          </cell>
        </row>
        <row r="1676">
          <cell r="C1676" t="str">
            <v>RSS1R20228</v>
          </cell>
          <cell r="D1676" t="str">
            <v>N/A</v>
          </cell>
          <cell r="E1676" t="str">
            <v>N/A</v>
          </cell>
          <cell r="F1676" t="str">
            <v>N/A</v>
          </cell>
        </row>
        <row r="1677">
          <cell r="C1677" t="str">
            <v>RSS1R20228</v>
          </cell>
          <cell r="D1677" t="str">
            <v>N/A</v>
          </cell>
          <cell r="E1677" t="str">
            <v>N/A</v>
          </cell>
          <cell r="F1677" t="str">
            <v>Sheet, in 316L Confirming to IS 6911 - Thickness 2.0 mm (+0.0/-0.05) X Width 228 mm (-0.0/+0.5)</v>
          </cell>
        </row>
        <row r="1678">
          <cell r="C1678" t="str">
            <v>RSS1R20228</v>
          </cell>
          <cell r="D1678" t="str">
            <v>N/A</v>
          </cell>
          <cell r="E1678" t="str">
            <v>N/A</v>
          </cell>
          <cell r="F1678" t="str">
            <v>Sheet, in 316L Confirming to IS 6911 - Thickness 2.0 mm (+0.0/-0.05) X Width 228 mm (-0.0/+0.5)</v>
          </cell>
        </row>
        <row r="1679">
          <cell r="C1679" t="str">
            <v>RSS01RE2128</v>
          </cell>
          <cell r="D1679" t="str">
            <v>N/A</v>
          </cell>
          <cell r="E1679" t="str">
            <v>N/A</v>
          </cell>
          <cell r="F1679" t="str">
            <v xml:space="preserve">Strip, in 316L Confirming To IS 6911- Thickness 2.0 mm (+0.0/-0.05) X Width 128mm (+/-0.5) X Length 2 Feet_x000D_
</v>
          </cell>
        </row>
        <row r="1680">
          <cell r="C1680" t="str">
            <v>RSS01RE2128</v>
          </cell>
          <cell r="D1680" t="str">
            <v>N/A</v>
          </cell>
          <cell r="E1680" t="str">
            <v>N/A</v>
          </cell>
          <cell r="F1680" t="str">
            <v xml:space="preserve">Strip, in 316L Confirming To IS 6911- Thickness 2.0 mm (+0.0/-0.05) X Width 128mm (+/-0.5) X Length 2 Feet_x000D_
</v>
          </cell>
        </row>
        <row r="1681">
          <cell r="C1681" t="str">
            <v>RSS01RE2128</v>
          </cell>
          <cell r="D1681" t="str">
            <v>N/A</v>
          </cell>
          <cell r="E1681" t="str">
            <v>N/A</v>
          </cell>
          <cell r="F1681" t="str">
            <v xml:space="preserve">Strip, in 316L Confirming To IS 6911- Thickness 2.0 mm (+0.0/-0.05) X Width 128mm (+/-0.5) X Length 2 Feet_x000D_
</v>
          </cell>
        </row>
        <row r="1682">
          <cell r="C1682" t="str">
            <v>B0503.06.01</v>
          </cell>
          <cell r="D1682" t="str">
            <v>N/A</v>
          </cell>
          <cell r="E1682" t="str">
            <v>N/A</v>
          </cell>
          <cell r="F1682" t="str">
            <v>N/A</v>
          </cell>
        </row>
        <row r="1683">
          <cell r="C1683" t="str">
            <v>RSS01RE2128</v>
          </cell>
          <cell r="D1683" t="str">
            <v>N/A</v>
          </cell>
          <cell r="E1683" t="str">
            <v>N/A</v>
          </cell>
          <cell r="F1683" t="str">
            <v xml:space="preserve">Strip, in 316L Confirming To IS 6911- Thickness 2.0 mm (+0.0/-0.05) X Width 128mm (+/-0.5) X Length 2 Feet_x000D_
</v>
          </cell>
        </row>
        <row r="1684">
          <cell r="C1684" t="str">
            <v>RSS1R20160</v>
          </cell>
          <cell r="D1684" t="str">
            <v>N/A</v>
          </cell>
          <cell r="E1684" t="str">
            <v>N/A</v>
          </cell>
          <cell r="F1684" t="str">
            <v xml:space="preserve">Strip, in 316L Confirming to IS 6911 - Thickness 2.0 mm (+0.0/-0.05) X Width 160 mm (-0.0/+0.5) X 2 Feet Long_x000D_
</v>
          </cell>
        </row>
        <row r="1685">
          <cell r="C1685" t="str">
            <v>RSS1R20160</v>
          </cell>
          <cell r="D1685" t="str">
            <v>N/A</v>
          </cell>
          <cell r="E1685" t="str">
            <v>N/A</v>
          </cell>
          <cell r="F1685" t="str">
            <v xml:space="preserve">Strip, in 316L Confirming to IS 6911 - Thickness 2.0 mm (+0.0/-0.05) X Width 160 mm (-0.0/+0.5) X 2 Feet Long_x000D_
</v>
          </cell>
        </row>
        <row r="1686">
          <cell r="C1686" t="str">
            <v>B0503.09.01</v>
          </cell>
          <cell r="D1686" t="str">
            <v>N/A</v>
          </cell>
          <cell r="E1686" t="str">
            <v>N/A</v>
          </cell>
          <cell r="F1686" t="str">
            <v>N/A</v>
          </cell>
        </row>
        <row r="1687">
          <cell r="C1687" t="str">
            <v>RSS1R20192</v>
          </cell>
          <cell r="D1687" t="str">
            <v>N/A</v>
          </cell>
          <cell r="E1687" t="str">
            <v>N/A</v>
          </cell>
          <cell r="F1687" t="str">
            <v>Sheet, in 316L Confirming to IS 6911 - Thickness 2.0 mm (+0.0/-0.05) X Width 192 mm (-0.0/+0.5)</v>
          </cell>
        </row>
        <row r="1688">
          <cell r="C1688" t="str">
            <v>RSS1R20192</v>
          </cell>
          <cell r="D1688" t="str">
            <v>N/A</v>
          </cell>
          <cell r="E1688" t="str">
            <v>N/A</v>
          </cell>
          <cell r="F1688" t="str">
            <v>Sheet, in 316L Confirming to IS 6911 - Thickness 2.0 mm (+0.0/-0.05) X Width 192 mm (-0.0/+0.5)</v>
          </cell>
        </row>
        <row r="1689">
          <cell r="C1689" t="str">
            <v>B0503.12.01</v>
          </cell>
          <cell r="D1689" t="str">
            <v>N/A</v>
          </cell>
          <cell r="E1689" t="str">
            <v>N/A</v>
          </cell>
          <cell r="F1689" t="str">
            <v>N/A</v>
          </cell>
        </row>
        <row r="1690">
          <cell r="C1690" t="str">
            <v>RSS1R20228</v>
          </cell>
          <cell r="D1690" t="str">
            <v>N/A</v>
          </cell>
          <cell r="E1690" t="str">
            <v>N/A</v>
          </cell>
          <cell r="F1690" t="str">
            <v>Sheet, in 316L Confirming to IS 6911 - Thickness 2.0 mm (+0.0/-0.05) X Width 228 mm (-0.0/+0.5)</v>
          </cell>
        </row>
        <row r="1691">
          <cell r="C1691" t="str">
            <v>B0503.14.01</v>
          </cell>
          <cell r="D1691" t="str">
            <v>N/A</v>
          </cell>
          <cell r="E1691" t="str">
            <v>N/A</v>
          </cell>
          <cell r="F1691" t="str">
            <v>N/A</v>
          </cell>
        </row>
        <row r="1692">
          <cell r="C1692" t="str">
            <v>RSS1R20228</v>
          </cell>
          <cell r="D1692" t="str">
            <v>N/A</v>
          </cell>
          <cell r="E1692" t="str">
            <v>N/A</v>
          </cell>
          <cell r="F1692" t="str">
            <v>Sheet, in 316L Confirming to IS 6911 - Thickness 2.0 mm (+0.0/-0.05) X Width 228 mm (-0.0/+0.5)</v>
          </cell>
        </row>
        <row r="1693">
          <cell r="C1693" t="str">
            <v>RSS01RE16G</v>
          </cell>
          <cell r="D1693" t="str">
            <v>N/A</v>
          </cell>
          <cell r="E1693" t="str">
            <v>N/A</v>
          </cell>
          <cell r="F1693" t="str">
            <v xml:space="preserve">Sheet, in SS 316L Conforming to IS 6911 : 1992, 1.6mm Thickness (+0.10/-0.00mm)_x000D_
</v>
          </cell>
        </row>
        <row r="1694">
          <cell r="C1694" t="str">
            <v>RSS01RE16G</v>
          </cell>
          <cell r="D1694" t="str">
            <v>N/A</v>
          </cell>
          <cell r="E1694" t="str">
            <v>N/A</v>
          </cell>
          <cell r="F1694" t="str">
            <v xml:space="preserve">Sheet, in SS 316L Conforming to IS 6911 : 1992, 1.6mm Thickness (+0.10/-0.00mm)_x000D_
</v>
          </cell>
        </row>
        <row r="1695">
          <cell r="C1695" t="str">
            <v>RSS01RE16G</v>
          </cell>
          <cell r="D1695" t="str">
            <v>N/A</v>
          </cell>
          <cell r="E1695" t="str">
            <v>N/A</v>
          </cell>
          <cell r="F1695" t="str">
            <v xml:space="preserve">Sheet, in SS 316L Conforming to IS 6911 : 1992, 1.6mm Thickness (+0.10/-0.00mm)_x000D_
</v>
          </cell>
        </row>
        <row r="1696">
          <cell r="C1696" t="str">
            <v>B0504.06.01</v>
          </cell>
          <cell r="D1696" t="str">
            <v>N/A</v>
          </cell>
          <cell r="E1696" t="str">
            <v>N/A</v>
          </cell>
          <cell r="F1696" t="str">
            <v>N/A</v>
          </cell>
        </row>
        <row r="1697">
          <cell r="C1697" t="str">
            <v>RSS01RE16G</v>
          </cell>
          <cell r="D1697" t="str">
            <v>N/A</v>
          </cell>
          <cell r="E1697" t="str">
            <v>N/A</v>
          </cell>
          <cell r="F1697" t="str">
            <v xml:space="preserve">Sheet, in SS 316L Conforming to IS 6911 : 1992, 1.6mm Thickness (+0.10/-0.00mm)_x000D_
</v>
          </cell>
        </row>
        <row r="1698">
          <cell r="C1698" t="str">
            <v>RSS01RE16G</v>
          </cell>
          <cell r="D1698" t="str">
            <v>N/A</v>
          </cell>
          <cell r="E1698" t="str">
            <v>N/A</v>
          </cell>
          <cell r="F1698" t="str">
            <v xml:space="preserve">Sheet, in SS 316L Conforming to IS 6911 : 1992, 1.6mm Thickness (+0.10/-0.00mm)_x000D_
</v>
          </cell>
        </row>
        <row r="1699">
          <cell r="C1699" t="str">
            <v>RSS01RE16G</v>
          </cell>
          <cell r="D1699" t="str">
            <v>N/A</v>
          </cell>
          <cell r="E1699" t="str">
            <v>N/A</v>
          </cell>
          <cell r="F1699" t="str">
            <v xml:space="preserve">Sheet, in SS 316L Conforming to IS 6911 : 1992, 1.6mm Thickness (+0.10/-0.00mm)_x000D_
</v>
          </cell>
        </row>
        <row r="1700">
          <cell r="C1700" t="str">
            <v>RSS01RE16G</v>
          </cell>
          <cell r="D1700" t="str">
            <v>N/A</v>
          </cell>
          <cell r="E1700" t="str">
            <v>N/A</v>
          </cell>
          <cell r="F1700" t="str">
            <v xml:space="preserve">Sheet, in SS 316L Conforming to IS 6911 : 1992, 1.6mm Thickness (+0.10/-0.00mm)_x000D_
</v>
          </cell>
        </row>
        <row r="1701">
          <cell r="C1701" t="str">
            <v>RSS01RE16G</v>
          </cell>
          <cell r="D1701" t="str">
            <v>N/A</v>
          </cell>
          <cell r="E1701" t="str">
            <v>N/A</v>
          </cell>
          <cell r="F1701" t="str">
            <v xml:space="preserve">Sheet, in SS 316L Conforming to IS 6911 : 1992, 1.6mm Thickness (+0.10/-0.00mm)_x000D_
</v>
          </cell>
        </row>
        <row r="1702">
          <cell r="C1702" t="str">
            <v>RSS01RE2128</v>
          </cell>
          <cell r="D1702" t="str">
            <v>N/A</v>
          </cell>
          <cell r="E1702" t="str">
            <v>N/A</v>
          </cell>
          <cell r="F1702" t="str">
            <v xml:space="preserve">Strip, in 316L Confirming To IS 6911- Thickness 2.0 mm (+0.0/-0.05) X Width 128mm (+/-0.5) X Length 2 Feet_x000D_
</v>
          </cell>
        </row>
        <row r="1703">
          <cell r="C1703" t="str">
            <v>RSS01RE2128</v>
          </cell>
          <cell r="D1703" t="str">
            <v>N/A</v>
          </cell>
          <cell r="E1703" t="str">
            <v>N/A</v>
          </cell>
          <cell r="F1703" t="str">
            <v xml:space="preserve">Strip, in 316L Confirming To IS 6911- Thickness 2.0 mm (+0.0/-0.05) X Width 128mm (+/-0.5) X Length 2 Feet_x000D_
</v>
          </cell>
        </row>
        <row r="1704">
          <cell r="C1704" t="str">
            <v>RSS01RE2128</v>
          </cell>
          <cell r="D1704" t="str">
            <v>N/A</v>
          </cell>
          <cell r="E1704" t="str">
            <v>N/A</v>
          </cell>
          <cell r="F1704" t="str">
            <v xml:space="preserve">Strip, in 316L Confirming To IS 6911- Thickness 2.0 mm (+0.0/-0.05) X Width 128mm (+/-0.5) X Length 2 Feet_x000D_
</v>
          </cell>
        </row>
        <row r="1705">
          <cell r="C1705" t="str">
            <v>B0505.042.01</v>
          </cell>
          <cell r="D1705" t="str">
            <v>N/A</v>
          </cell>
          <cell r="E1705" t="str">
            <v>N/A</v>
          </cell>
          <cell r="F1705" t="str">
            <v>N/A</v>
          </cell>
        </row>
        <row r="1706">
          <cell r="C1706" t="str">
            <v>RSS01RE2128</v>
          </cell>
          <cell r="D1706" t="str">
            <v>N/A</v>
          </cell>
          <cell r="E1706" t="str">
            <v>N/A</v>
          </cell>
          <cell r="F1706" t="str">
            <v xml:space="preserve">Strip, in 316L Confirming To IS 6911- Thickness 2.0 mm (+0.0/-0.05) X Width 128mm (+/-0.5) X Length 2 Feet_x000D_
</v>
          </cell>
        </row>
        <row r="1707">
          <cell r="C1707" t="str">
            <v>RSS01RE2128</v>
          </cell>
          <cell r="D1707" t="str">
            <v>N/A</v>
          </cell>
          <cell r="E1707" t="str">
            <v>N/A</v>
          </cell>
          <cell r="F1707" t="str">
            <v xml:space="preserve">Strip, in 316L Confirming To IS 6911- Thickness 2.0 mm (+0.0/-0.05) X Width 128mm (+/-0.5) X Length 2 Feet_x000D_
</v>
          </cell>
        </row>
        <row r="1708">
          <cell r="C1708" t="str">
            <v>RSS01RE2128</v>
          </cell>
          <cell r="D1708" t="str">
            <v>N/A</v>
          </cell>
          <cell r="E1708" t="str">
            <v>N/A</v>
          </cell>
          <cell r="F1708" t="str">
            <v xml:space="preserve">Strip, in 316L Confirming To IS 6911- Thickness 2.0 mm (+0.0/-0.05) X Width 128mm (+/-0.5) X Length 2 Feet_x000D_
</v>
          </cell>
        </row>
        <row r="1709">
          <cell r="C1709" t="str">
            <v>RSS01RE2128</v>
          </cell>
          <cell r="D1709" t="str">
            <v>N/A</v>
          </cell>
          <cell r="E1709" t="str">
            <v>N/A</v>
          </cell>
          <cell r="F1709" t="str">
            <v xml:space="preserve">Strip, in 316L Confirming To IS 6911- Thickness 2.0 mm (+0.0/-0.05) X Width 128mm (+/-0.5) X Length 2 Feet_x000D_
</v>
          </cell>
        </row>
        <row r="1710">
          <cell r="C1710" t="str">
            <v>B0505.062.01</v>
          </cell>
          <cell r="D1710" t="str">
            <v>N/A</v>
          </cell>
          <cell r="E1710" t="str">
            <v>N/A</v>
          </cell>
          <cell r="F1710" t="str">
            <v>N/A</v>
          </cell>
        </row>
        <row r="1711">
          <cell r="C1711" t="str">
            <v>RSS01RE2128</v>
          </cell>
          <cell r="D1711" t="str">
            <v>N/A</v>
          </cell>
          <cell r="E1711" t="str">
            <v>N/A</v>
          </cell>
          <cell r="F1711" t="str">
            <v xml:space="preserve">Strip, in 316L Confirming To IS 6911- Thickness 2.0 mm (+0.0/-0.05) X Width 128mm (+/-0.5) X Length 2 Feet_x000D_
</v>
          </cell>
        </row>
        <row r="1712">
          <cell r="C1712" t="str">
            <v>RSS1R20160</v>
          </cell>
          <cell r="D1712" t="str">
            <v>N/A</v>
          </cell>
          <cell r="E1712" t="str">
            <v>N/A</v>
          </cell>
          <cell r="F1712" t="str">
            <v xml:space="preserve">Strip, in 316L Confirming to IS 6911 - Thickness 2.0 mm (+0.0/-0.05) X Width 160 mm (-0.0/+0.5) X 2 Feet Long_x000D_
</v>
          </cell>
        </row>
        <row r="1713">
          <cell r="C1713" t="str">
            <v>RSS1R20160</v>
          </cell>
          <cell r="D1713" t="str">
            <v>N/A</v>
          </cell>
          <cell r="E1713" t="str">
            <v>N/A</v>
          </cell>
          <cell r="F1713" t="str">
            <v xml:space="preserve">Strip, in 316L Confirming to IS 6911 - Thickness 2.0 mm (+0.0/-0.05) X Width 160 mm (-0.0/+0.5) X 2 Feet Long_x000D_
</v>
          </cell>
        </row>
        <row r="1714">
          <cell r="C1714" t="str">
            <v>RSS1R20160</v>
          </cell>
          <cell r="D1714" t="str">
            <v>N/A</v>
          </cell>
          <cell r="E1714" t="str">
            <v>N/A</v>
          </cell>
          <cell r="F1714" t="str">
            <v xml:space="preserve">Strip, in 316L Confirming to IS 6911 - Thickness 2.0 mm (+0.0/-0.05) X Width 160 mm (-0.0/+0.5) X 2 Feet Long_x000D_
</v>
          </cell>
        </row>
        <row r="1715">
          <cell r="C1715" t="str">
            <v>RSS1R20160</v>
          </cell>
          <cell r="D1715" t="str">
            <v>N/A</v>
          </cell>
          <cell r="E1715" t="str">
            <v>N/A</v>
          </cell>
          <cell r="F1715" t="str">
            <v xml:space="preserve">Strip, in 316L Confirming to IS 6911 - Thickness 2.0 mm (+0.0/-0.05) X Width 160 mm (-0.0/+0.5) X 2 Feet Long_x000D_
</v>
          </cell>
        </row>
        <row r="1716">
          <cell r="C1716" t="str">
            <v>RSS1R20192</v>
          </cell>
          <cell r="D1716" t="str">
            <v>N/A</v>
          </cell>
          <cell r="E1716" t="str">
            <v>N/A</v>
          </cell>
          <cell r="F1716" t="str">
            <v>Sheet, in 316L Confirming to IS 6911 - Thickness 2.0 mm (+0.0/-0.05) X Width 192 mm (-0.0/+0.5)</v>
          </cell>
        </row>
        <row r="1717">
          <cell r="C1717" t="str">
            <v>B0505.092.01</v>
          </cell>
          <cell r="D1717" t="str">
            <v>N/A</v>
          </cell>
          <cell r="E1717" t="str">
            <v>N/A</v>
          </cell>
          <cell r="F1717" t="str">
            <v>N/A</v>
          </cell>
        </row>
        <row r="1718">
          <cell r="C1718" t="str">
            <v>RSS1R20192</v>
          </cell>
          <cell r="D1718" t="str">
            <v>N/A</v>
          </cell>
          <cell r="E1718" t="str">
            <v>N/A</v>
          </cell>
          <cell r="F1718" t="str">
            <v>Sheet, in 316L Confirming to IS 6911 - Thickness 2.0 mm (+0.0/-0.05) X Width 192 mm (-0.0/+0.5)</v>
          </cell>
        </row>
        <row r="1719">
          <cell r="C1719" t="str">
            <v>RSS1R20192</v>
          </cell>
          <cell r="D1719" t="str">
            <v>N/A</v>
          </cell>
          <cell r="E1719" t="str">
            <v>N/A</v>
          </cell>
          <cell r="F1719" t="str">
            <v>Sheet, in 316L Confirming to IS 6911 - Thickness 2.0 mm (+0.0/-0.05) X Width 192 mm (-0.0/+0.5)</v>
          </cell>
        </row>
        <row r="1720">
          <cell r="C1720" t="str">
            <v>RSS1R20192</v>
          </cell>
          <cell r="D1720" t="str">
            <v>N/A</v>
          </cell>
          <cell r="E1720" t="str">
            <v>N/A</v>
          </cell>
          <cell r="F1720" t="str">
            <v>Sheet, in 316L Confirming to IS 6911 - Thickness 2.0 mm (+0.0/-0.05) X Width 192 mm (-0.0/+0.5)</v>
          </cell>
        </row>
        <row r="1721">
          <cell r="C1721" t="str">
            <v>RSS1R20228</v>
          </cell>
          <cell r="D1721" t="str">
            <v>N/A</v>
          </cell>
          <cell r="E1721" t="str">
            <v>N/A</v>
          </cell>
          <cell r="F1721" t="str">
            <v>Sheet, in 316L Confirming to IS 6911 - Thickness 2.0 mm (+0.0/-0.05) X Width 228 mm (-0.0/+0.5)</v>
          </cell>
        </row>
        <row r="1722">
          <cell r="C1722" t="str">
            <v>RSS1R20228</v>
          </cell>
          <cell r="D1722" t="str">
            <v>N/A</v>
          </cell>
          <cell r="E1722" t="str">
            <v>N/A</v>
          </cell>
          <cell r="F1722" t="str">
            <v>Sheet, in 316L Confirming to IS 6911 - Thickness 2.0 mm (+0.0/-0.05) X Width 228 mm (-0.0/+0.5)</v>
          </cell>
        </row>
        <row r="1723">
          <cell r="C1723" t="str">
            <v>RSS1R20228</v>
          </cell>
          <cell r="D1723" t="str">
            <v>N/A</v>
          </cell>
          <cell r="E1723" t="str">
            <v>N/A</v>
          </cell>
          <cell r="F1723" t="str">
            <v>Sheet, in 316L Confirming to IS 6911 - Thickness 2.0 mm (+0.0/-0.05) X Width 228 mm (-0.0/+0.5)</v>
          </cell>
        </row>
        <row r="1724">
          <cell r="C1724" t="str">
            <v>RSS1R20228</v>
          </cell>
          <cell r="D1724" t="str">
            <v>N/A</v>
          </cell>
          <cell r="E1724" t="str">
            <v>N/A</v>
          </cell>
          <cell r="F1724" t="str">
            <v>Sheet, in 316L Confirming to IS 6911 - Thickness 2.0 mm (+0.0/-0.05) X Width 228 mm (-0.0/+0.5)</v>
          </cell>
        </row>
        <row r="1725">
          <cell r="C1725" t="str">
            <v>RSS1R20228</v>
          </cell>
          <cell r="D1725" t="str">
            <v>N/A</v>
          </cell>
          <cell r="E1725" t="str">
            <v>N/A</v>
          </cell>
          <cell r="F1725" t="str">
            <v>N/A</v>
          </cell>
        </row>
        <row r="1726">
          <cell r="C1726" t="str">
            <v>RSS1R20228</v>
          </cell>
          <cell r="D1726" t="str">
            <v>N/A</v>
          </cell>
          <cell r="E1726" t="str">
            <v>N/A</v>
          </cell>
          <cell r="F1726" t="str">
            <v>Sheet, in 316L Confirming to IS 6911 - Thickness 2.0 mm (+0.0/-0.05) X Width 228 mm (-0.0/+0.5)</v>
          </cell>
        </row>
        <row r="1727">
          <cell r="C1727" t="str">
            <v>RSS02RE20</v>
          </cell>
          <cell r="D1727" t="str">
            <v>N/A</v>
          </cell>
          <cell r="E1727" t="str">
            <v>N/A</v>
          </cell>
          <cell r="F1727" t="str">
            <v xml:space="preserve">Sheet, in 316LVM Conforming to ISO 5832-1:2007; Condition Cold Worked, - Thickness 2.00 mm (+0.0/-0.02)_x000D_
</v>
          </cell>
        </row>
        <row r="1728">
          <cell r="C1728" t="str">
            <v>RSS02RE20</v>
          </cell>
          <cell r="D1728" t="str">
            <v>N/A</v>
          </cell>
          <cell r="E1728" t="str">
            <v>N/A</v>
          </cell>
          <cell r="F1728" t="str">
            <v xml:space="preserve">Sheet, in 316LVM Conforming to ISO 5832-1:2007; Condition Cold Worked, - Thickness 2.00 mm (+0.0/-0.02)_x000D_
</v>
          </cell>
        </row>
        <row r="1729">
          <cell r="C1729" t="str">
            <v>RSS02RE20</v>
          </cell>
          <cell r="D1729" t="str">
            <v>N/A</v>
          </cell>
          <cell r="E1729" t="str">
            <v>N/A</v>
          </cell>
          <cell r="F1729" t="str">
            <v xml:space="preserve">Sheet, in 316LVM Conforming to ISO 5832-1:2007; Condition Cold Worked, - Thickness 2.00 mm (+0.0/-0.02)_x000D_
</v>
          </cell>
        </row>
        <row r="1730">
          <cell r="C1730" t="str">
            <v>RSS02RE20</v>
          </cell>
          <cell r="D1730" t="str">
            <v>N/A</v>
          </cell>
          <cell r="E1730" t="str">
            <v>N/A</v>
          </cell>
          <cell r="F1730" t="str">
            <v xml:space="preserve">Sheet, in 316LVM Conforming to ISO 5832-1:2007; Condition Cold Worked, - Thickness 2.00 mm (+0.0/-0.02)_x000D_
</v>
          </cell>
        </row>
        <row r="1731">
          <cell r="C1731" t="str">
            <v>RSS02RE20</v>
          </cell>
          <cell r="D1731" t="str">
            <v>N/A</v>
          </cell>
          <cell r="E1731" t="str">
            <v>N/A</v>
          </cell>
          <cell r="F1731" t="str">
            <v xml:space="preserve">Sheet, in 316LVM Conforming to ISO 5832-1:2007; Condition Cold Worked, - Thickness 2.00 mm (+0.0/-0.02)_x000D_
</v>
          </cell>
        </row>
        <row r="1732">
          <cell r="C1732" t="str">
            <v>RSS02RE20</v>
          </cell>
          <cell r="D1732" t="str">
            <v>N/A</v>
          </cell>
          <cell r="E1732" t="str">
            <v>N/A</v>
          </cell>
          <cell r="F1732" t="str">
            <v xml:space="preserve">Sheet, in 316LVM Conforming to ISO 5832-1:2007; Condition Cold Worked, - Thickness 2.00 mm (+0.0/-0.02)_x000D_
</v>
          </cell>
        </row>
        <row r="1733">
          <cell r="C1733" t="str">
            <v>RSS02RE20</v>
          </cell>
          <cell r="D1733" t="str">
            <v>N/A</v>
          </cell>
          <cell r="E1733" t="str">
            <v>N/A</v>
          </cell>
          <cell r="F1733" t="str">
            <v>N/A</v>
          </cell>
        </row>
        <row r="1734">
          <cell r="C1734" t="str">
            <v>RSS02RE20</v>
          </cell>
          <cell r="D1734" t="str">
            <v>N/A</v>
          </cell>
          <cell r="E1734" t="str">
            <v>N/A</v>
          </cell>
          <cell r="F1734" t="str">
            <v xml:space="preserve">Sheet, in 316LVM Conforming to ISO 5832-1:2007; Condition Cold Worked, - Thickness 2.00 mm (+0.0/-0.02)_x000D_
</v>
          </cell>
        </row>
        <row r="1735">
          <cell r="C1735" t="str">
            <v>RSS02RE20</v>
          </cell>
          <cell r="D1735" t="str">
            <v>N/A</v>
          </cell>
          <cell r="E1735" t="str">
            <v>N/A</v>
          </cell>
          <cell r="F1735" t="str">
            <v xml:space="preserve">Sheet, in 316LVM Conforming to ISO 5832-1:2007; Condition Cold Worked, - Thickness 2.00 mm (+0.0/-0.02)_x000D_
</v>
          </cell>
        </row>
        <row r="1736">
          <cell r="C1736" t="str">
            <v>RSS02RE20</v>
          </cell>
          <cell r="D1736" t="str">
            <v>N/A</v>
          </cell>
          <cell r="E1736" t="str">
            <v>N/A</v>
          </cell>
          <cell r="F1736" t="str">
            <v xml:space="preserve">Sheet, in 316LVM Conforming to ISO 5832-1:2007; Condition Cold Worked, - Thickness 2.00 mm (+0.0/-0.02)_x000D_
</v>
          </cell>
        </row>
        <row r="1737">
          <cell r="C1737" t="str">
            <v>RSS02RE20</v>
          </cell>
          <cell r="D1737" t="str">
            <v>N/A</v>
          </cell>
          <cell r="E1737" t="str">
            <v>N/A</v>
          </cell>
          <cell r="F1737" t="str">
            <v>N/A</v>
          </cell>
        </row>
        <row r="1738">
          <cell r="C1738" t="str">
            <v>RSS02RE20</v>
          </cell>
          <cell r="D1738" t="str">
            <v>N/A</v>
          </cell>
          <cell r="E1738" t="str">
            <v>N/A</v>
          </cell>
          <cell r="F1738" t="str">
            <v xml:space="preserve">Sheet, in 316LVM Conforming to ISO 5832-1:2007; Condition Cold Worked, - Thickness 2.00 mm (+0.0/-0.02)_x000D_
</v>
          </cell>
        </row>
        <row r="1739">
          <cell r="C1739" t="str">
            <v>RSS02RE20</v>
          </cell>
          <cell r="D1739" t="str">
            <v>N/A</v>
          </cell>
          <cell r="E1739" t="str">
            <v>N/A</v>
          </cell>
          <cell r="F1739" t="str">
            <v xml:space="preserve">Sheet, in 316LVM Conforming to ISO 5832-1:2007; Condition Cold Worked, - Thickness 2.00 mm (+0.0/-0.02)_x000D_
</v>
          </cell>
        </row>
        <row r="1740">
          <cell r="C1740" t="str">
            <v>RSS02RE20</v>
          </cell>
          <cell r="D1740" t="str">
            <v>N/A</v>
          </cell>
          <cell r="E1740" t="str">
            <v>N/A</v>
          </cell>
          <cell r="F1740" t="str">
            <v>N/A</v>
          </cell>
        </row>
        <row r="1741">
          <cell r="C1741" t="str">
            <v>RSS02RE20</v>
          </cell>
          <cell r="D1741" t="str">
            <v>N/A</v>
          </cell>
          <cell r="E1741" t="str">
            <v>N/A</v>
          </cell>
          <cell r="F1741" t="str">
            <v xml:space="preserve">Sheet, in 316LVM Conforming to ISO 5832-1:2007; Condition Cold Worked, - Thickness 2.00 mm (+0.0/-0.02)_x000D_
</v>
          </cell>
        </row>
        <row r="1742">
          <cell r="C1742" t="str">
            <v>RSS02RE20</v>
          </cell>
          <cell r="D1742" t="str">
            <v>N/A</v>
          </cell>
          <cell r="E1742" t="str">
            <v>N/A</v>
          </cell>
          <cell r="F1742" t="str">
            <v xml:space="preserve">Sheet, in 316LVM Conforming to ISO 5832-1:2007; Condition Cold Worked, - Thickness 2.00 mm (+0.0/-0.02)_x000D_
</v>
          </cell>
        </row>
        <row r="1743">
          <cell r="C1743" t="str">
            <v>RSS02RE20</v>
          </cell>
          <cell r="D1743" t="str">
            <v>N/A</v>
          </cell>
          <cell r="E1743" t="str">
            <v>N/A</v>
          </cell>
          <cell r="F1743" t="str">
            <v xml:space="preserve">Sheet, in 316LVM Conforming to ISO 5832-1:2007; Condition Cold Worked, - Thickness 2.00 mm (+0.0/-0.02)_x000D_
</v>
          </cell>
        </row>
        <row r="1744">
          <cell r="C1744" t="str">
            <v>RSS02RE20</v>
          </cell>
          <cell r="D1744" t="str">
            <v>N/A</v>
          </cell>
          <cell r="E1744" t="str">
            <v>N/A</v>
          </cell>
          <cell r="F1744" t="str">
            <v xml:space="preserve">Sheet, in 316LVM Conforming to ISO 5832-1:2007; Condition Cold Worked, - Thickness 2.00 mm (+0.0/-0.02)_x000D_
</v>
          </cell>
        </row>
        <row r="1745">
          <cell r="C1745" t="str">
            <v>RSS02RE20</v>
          </cell>
          <cell r="D1745" t="str">
            <v>N/A</v>
          </cell>
          <cell r="E1745" t="str">
            <v>N/A</v>
          </cell>
          <cell r="F1745" t="str">
            <v xml:space="preserve">Sheet, in 316LVM Conforming to ISO 5832-1:2007; Condition Cold Worked, - Thickness 2.00 mm (+0.0/-0.02)_x000D_
</v>
          </cell>
        </row>
        <row r="1746">
          <cell r="C1746" t="str">
            <v>RSS02RE20</v>
          </cell>
          <cell r="D1746" t="str">
            <v>N/A</v>
          </cell>
          <cell r="E1746" t="str">
            <v>N/A</v>
          </cell>
          <cell r="F1746" t="str">
            <v xml:space="preserve">Sheet, in 316LVM Conforming to ISO 5832-1:2007; Condition Cold Worked, - Thickness 2.00 mm (+0.0/-0.02)_x000D_
</v>
          </cell>
        </row>
        <row r="1747">
          <cell r="C1747" t="str">
            <v>RSS02RE20</v>
          </cell>
          <cell r="D1747" t="str">
            <v>N/A</v>
          </cell>
          <cell r="E1747" t="str">
            <v>N/A</v>
          </cell>
          <cell r="F1747" t="str">
            <v xml:space="preserve">Sheet, in 316LVM Conforming to ISO 5832-1:2007; Condition Cold Worked, - Thickness 2.00 mm (+0.0/-0.02)_x000D_
</v>
          </cell>
        </row>
        <row r="1748">
          <cell r="C1748" t="str">
            <v>RSS02RE20</v>
          </cell>
          <cell r="D1748" t="str">
            <v>N/A</v>
          </cell>
          <cell r="E1748" t="str">
            <v>N/A</v>
          </cell>
          <cell r="F1748" t="str">
            <v xml:space="preserve">Sheet, in 316LVM Conforming to ISO 5832-1:2007; Condition Cold Worked, - Thickness 2.00 mm (+0.0/-0.02)_x000D_
</v>
          </cell>
        </row>
        <row r="1749">
          <cell r="C1749" t="str">
            <v>RSS02RE20</v>
          </cell>
          <cell r="D1749" t="str">
            <v>N/A</v>
          </cell>
          <cell r="E1749" t="str">
            <v>N/A</v>
          </cell>
          <cell r="F1749" t="str">
            <v xml:space="preserve">Sheet, in 316LVM Conforming to ISO 5832-1:2007; Condition Cold Worked, - Thickness 2.00 mm (+0.0/-0.02)_x000D_
</v>
          </cell>
        </row>
        <row r="1750">
          <cell r="C1750" t="str">
            <v>RSS02RE20</v>
          </cell>
          <cell r="D1750" t="str">
            <v>N/A</v>
          </cell>
          <cell r="E1750" t="str">
            <v>N/A</v>
          </cell>
          <cell r="F1750" t="str">
            <v xml:space="preserve">Sheet, in 316LVM Conforming to ISO 5832-1:2007; Condition Cold Worked, - Thickness 2.00 mm (+0.0/-0.02)_x000D_
</v>
          </cell>
        </row>
        <row r="1751">
          <cell r="C1751" t="str">
            <v>RSS02RE20</v>
          </cell>
          <cell r="D1751" t="str">
            <v>N/A</v>
          </cell>
          <cell r="E1751" t="str">
            <v>N/A</v>
          </cell>
          <cell r="F1751" t="str">
            <v xml:space="preserve">Sheet, in 316LVM Conforming to ISO 5832-1:2007; Condition Cold Worked, - Thickness 2.00 mm (+0.0/-0.02)_x000D_
</v>
          </cell>
        </row>
        <row r="1752">
          <cell r="C1752" t="str">
            <v>RSS02RE20</v>
          </cell>
          <cell r="D1752" t="str">
            <v>N/A</v>
          </cell>
          <cell r="E1752" t="str">
            <v>N/A</v>
          </cell>
          <cell r="F1752" t="str">
            <v xml:space="preserve">Sheet, in 316LVM Conforming to ISO 5832-1:2007; Condition Cold Worked, - Thickness 2.00 mm (+0.0/-0.02)_x000D_
</v>
          </cell>
        </row>
        <row r="1753">
          <cell r="C1753" t="str">
            <v>RSS02RE20</v>
          </cell>
          <cell r="D1753" t="str">
            <v>N/A</v>
          </cell>
          <cell r="E1753" t="str">
            <v>N/A</v>
          </cell>
          <cell r="F1753" t="str">
            <v xml:space="preserve">Sheet, in 316LVM Conforming to ISO 5832-1:2007; Condition Cold Worked, - Thickness 2.00 mm (+0.0/-0.02)_x000D_
</v>
          </cell>
        </row>
        <row r="1754">
          <cell r="C1754" t="str">
            <v>RSS02RE20</v>
          </cell>
          <cell r="D1754" t="str">
            <v>N/A</v>
          </cell>
          <cell r="E1754" t="str">
            <v>N/A</v>
          </cell>
          <cell r="F1754" t="str">
            <v xml:space="preserve">Sheet, in 316LVM Conforming to ISO 5832-1:2007; Condition Cold Worked, - Thickness 2.00 mm (+0.0/-0.02)_x000D_
</v>
          </cell>
        </row>
        <row r="1755">
          <cell r="C1755" t="str">
            <v>RSS02RE20</v>
          </cell>
          <cell r="D1755" t="str">
            <v>N/A</v>
          </cell>
          <cell r="E1755" t="str">
            <v>N/A</v>
          </cell>
          <cell r="F1755" t="str">
            <v xml:space="preserve">Sheet, in 316LVM Conforming to ISO 5832-1:2007; Condition Cold Worked, - Thickness 2.00 mm (+0.0/-0.02)_x000D_
</v>
          </cell>
        </row>
        <row r="1756">
          <cell r="C1756" t="str">
            <v>RSS02RE20</v>
          </cell>
          <cell r="D1756" t="str">
            <v>N/A</v>
          </cell>
          <cell r="E1756" t="str">
            <v>N/A</v>
          </cell>
          <cell r="F1756" t="str">
            <v xml:space="preserve">Sheet, in 316LVM Conforming to ISO 5832-1:2007; Condition Cold Worked, - Thickness 2.00 mm (+0.0/-0.02)_x000D_
</v>
          </cell>
        </row>
        <row r="1757">
          <cell r="C1757" t="str">
            <v>RSS02RE20</v>
          </cell>
          <cell r="D1757" t="str">
            <v>N/A</v>
          </cell>
          <cell r="E1757" t="str">
            <v>N/A</v>
          </cell>
          <cell r="F1757" t="str">
            <v xml:space="preserve">Sheet, in 316LVM Conforming to ISO 5832-1:2007; Condition Cold Worked, - Thickness 2.00 mm (+0.0/-0.02)_x000D_
</v>
          </cell>
        </row>
        <row r="1758">
          <cell r="C1758" t="str">
            <v>RSS02RE20</v>
          </cell>
          <cell r="D1758" t="str">
            <v>N/A</v>
          </cell>
          <cell r="E1758" t="str">
            <v>N/A</v>
          </cell>
          <cell r="F1758" t="str">
            <v xml:space="preserve">Sheet, in 316LVM Conforming to ISO 5832-1:2007; Condition Cold Worked, - Thickness 2.00 mm (+0.0/-0.02)_x000D_
</v>
          </cell>
        </row>
        <row r="1759">
          <cell r="C1759" t="str">
            <v>RSS02RE20</v>
          </cell>
          <cell r="D1759" t="str">
            <v>N/A</v>
          </cell>
          <cell r="E1759" t="str">
            <v>N/A</v>
          </cell>
          <cell r="F1759" t="str">
            <v xml:space="preserve">Sheet, in 316LVM Conforming to ISO 5832-1:2007; Condition Cold Worked, - Thickness 2.00 mm (+0.0/-0.02)_x000D_
</v>
          </cell>
        </row>
        <row r="1760">
          <cell r="C1760" t="str">
            <v>RSS02RE20</v>
          </cell>
          <cell r="D1760" t="str">
            <v>N/A</v>
          </cell>
          <cell r="E1760" t="str">
            <v>N/A</v>
          </cell>
          <cell r="F1760" t="str">
            <v>N/A</v>
          </cell>
        </row>
        <row r="1761">
          <cell r="C1761" t="str">
            <v>RSS02RE20</v>
          </cell>
          <cell r="D1761" t="str">
            <v>N/A</v>
          </cell>
          <cell r="E1761" t="str">
            <v>N/A</v>
          </cell>
          <cell r="F1761" t="str">
            <v xml:space="preserve">Sheet, in 316LVM Conforming to ISO 5832-1:2007; Condition Cold Worked, - Thickness 2.00 mm (+0.0/-0.02)_x000D_
</v>
          </cell>
        </row>
        <row r="1762">
          <cell r="C1762" t="str">
            <v>RSS02RE20</v>
          </cell>
          <cell r="D1762" t="str">
            <v>N/A</v>
          </cell>
          <cell r="E1762" t="str">
            <v>N/A</v>
          </cell>
          <cell r="F1762" t="str">
            <v xml:space="preserve">Sheet, in 316LVM Conforming to ISO 5832-1:2007; Condition Cold Worked, - Thickness 2.00 mm (+0.0/-0.02)_x000D_
</v>
          </cell>
        </row>
        <row r="1763">
          <cell r="C1763" t="str">
            <v>RSS02RE20</v>
          </cell>
          <cell r="D1763" t="str">
            <v>N/A</v>
          </cell>
          <cell r="E1763" t="str">
            <v>N/A</v>
          </cell>
          <cell r="F1763" t="str">
            <v xml:space="preserve">Sheet, in 316LVM Conforming to ISO 5832-1:2007; Condition Cold Worked, - Thickness 2.00 mm (+0.0/-0.02)_x000D_
</v>
          </cell>
        </row>
        <row r="1764">
          <cell r="C1764" t="str">
            <v>RSS02RE20</v>
          </cell>
          <cell r="D1764" t="str">
            <v>N/A</v>
          </cell>
          <cell r="E1764" t="str">
            <v>N/A</v>
          </cell>
          <cell r="F1764" t="str">
            <v xml:space="preserve">Sheet, in 316LVM Conforming to ISO 5832-1:2007; Condition Cold Worked, - Thickness 2.00 mm (+0.0/-0.02)_x000D_
</v>
          </cell>
        </row>
        <row r="1765">
          <cell r="C1765" t="str">
            <v>RSS02RE20</v>
          </cell>
          <cell r="D1765" t="str">
            <v>N/A</v>
          </cell>
          <cell r="E1765" t="str">
            <v>N/A</v>
          </cell>
          <cell r="F1765" t="str">
            <v>N/A</v>
          </cell>
        </row>
        <row r="1766">
          <cell r="C1766" t="str">
            <v>RSS02RE20</v>
          </cell>
          <cell r="D1766" t="str">
            <v>N/A</v>
          </cell>
          <cell r="E1766" t="str">
            <v>N/A</v>
          </cell>
          <cell r="F1766" t="str">
            <v xml:space="preserve">Sheet, in 316LVM Conforming to ISO 5832-1:2007; Condition Cold Worked, - Thickness 2.00 mm (+0.0/-0.02)_x000D_
</v>
          </cell>
        </row>
        <row r="1767">
          <cell r="C1767" t="str">
            <v>RSS02RE20</v>
          </cell>
          <cell r="D1767" t="str">
            <v>N/A</v>
          </cell>
          <cell r="E1767" t="str">
            <v>N/A</v>
          </cell>
          <cell r="F1767" t="str">
            <v xml:space="preserve">Sheet, in 316LVM Conforming to ISO 5832-1:2007; Condition Cold Worked, - Thickness 2.00 mm (+0.0/-0.02)_x000D_
</v>
          </cell>
        </row>
        <row r="1768">
          <cell r="C1768" t="str">
            <v>RSS02RE20</v>
          </cell>
          <cell r="D1768" t="str">
            <v>N/A</v>
          </cell>
          <cell r="E1768" t="str">
            <v>N/A</v>
          </cell>
          <cell r="F1768" t="str">
            <v xml:space="preserve">Sheet, in 316LVM Conforming to ISO 5832-1:2007; Condition Cold Worked, - Thickness 2.00 mm (+0.0/-0.02)_x000D_
</v>
          </cell>
        </row>
        <row r="1769">
          <cell r="C1769" t="str">
            <v>RSS02RE20</v>
          </cell>
          <cell r="D1769" t="str">
            <v>N/A</v>
          </cell>
          <cell r="E1769" t="str">
            <v>N/A</v>
          </cell>
          <cell r="F1769" t="str">
            <v xml:space="preserve">Sheet, in 316LVM Conforming to ISO 5832-1:2007; Condition Cold Worked, - Thickness 2.00 mm (+0.0/-0.02)_x000D_
</v>
          </cell>
        </row>
        <row r="1770">
          <cell r="C1770" t="str">
            <v>RSS02RE20</v>
          </cell>
          <cell r="D1770" t="str">
            <v>N/A</v>
          </cell>
          <cell r="E1770" t="str">
            <v>N/A</v>
          </cell>
          <cell r="F1770" t="str">
            <v xml:space="preserve">Sheet, in 316LVM Conforming to ISO 5832-1:2007; Condition Cold Worked, - Thickness 2.00 mm (+0.0/-0.02)_x000D_
</v>
          </cell>
        </row>
        <row r="1771">
          <cell r="C1771" t="str">
            <v>RSS02RE20</v>
          </cell>
          <cell r="D1771" t="str">
            <v>N/A</v>
          </cell>
          <cell r="E1771" t="str">
            <v>N/A</v>
          </cell>
          <cell r="F1771" t="str">
            <v xml:space="preserve">Sheet, in 316LVM Conforming to ISO 5832-1:2007; Condition Cold Worked, - Thickness 2.00 mm (+0.0/-0.02)_x000D_
</v>
          </cell>
        </row>
        <row r="1772">
          <cell r="C1772" t="str">
            <v>RSS02RE20</v>
          </cell>
          <cell r="D1772" t="str">
            <v>N/A</v>
          </cell>
          <cell r="E1772" t="str">
            <v>N/A</v>
          </cell>
          <cell r="F1772" t="str">
            <v>N/A</v>
          </cell>
        </row>
        <row r="1773">
          <cell r="C1773" t="str">
            <v>RSS02RE20</v>
          </cell>
          <cell r="D1773" t="str">
            <v>N/A</v>
          </cell>
          <cell r="E1773" t="str">
            <v>N/A</v>
          </cell>
          <cell r="F1773" t="str">
            <v xml:space="preserve">Sheet, in 316LVM Conforming to ISO 5832-1:2007; Condition Cold Worked, - Thickness 2.00 mm (+0.0/-0.02)_x000D_
</v>
          </cell>
        </row>
        <row r="1774">
          <cell r="C1774" t="str">
            <v>RSS02RE20</v>
          </cell>
          <cell r="D1774" t="str">
            <v>N/A</v>
          </cell>
          <cell r="E1774" t="str">
            <v>N/A</v>
          </cell>
          <cell r="F1774" t="str">
            <v xml:space="preserve">Sheet, in 316LVM Conforming to ISO 5832-1:2007; Condition Cold Worked, - Thickness 2.00 mm (+0.0/-0.02)_x000D_
</v>
          </cell>
        </row>
        <row r="1775">
          <cell r="C1775" t="str">
            <v>RSS02RE20</v>
          </cell>
          <cell r="D1775" t="str">
            <v>N/A</v>
          </cell>
          <cell r="E1775" t="str">
            <v>N/A</v>
          </cell>
          <cell r="F1775" t="str">
            <v>N/A</v>
          </cell>
        </row>
        <row r="1776">
          <cell r="C1776" t="str">
            <v>RSS1R40131</v>
          </cell>
          <cell r="D1776" t="str">
            <v>N/A</v>
          </cell>
          <cell r="E1776" t="str">
            <v>N/A</v>
          </cell>
          <cell r="F1776" t="str">
            <v xml:space="preserve">Strip, in 316L Confirming to IS 6911 - Thickness 4.0 mm (+0.10/-0.0) X Width 131 mm (-0.0/+0.5) X 2 Feet Long_x000D_
</v>
          </cell>
        </row>
        <row r="1777">
          <cell r="C1777" t="str">
            <v>RSS1R40131</v>
          </cell>
          <cell r="D1777" t="str">
            <v>N/A</v>
          </cell>
          <cell r="E1777" t="str">
            <v>N/A</v>
          </cell>
          <cell r="F1777" t="str">
            <v xml:space="preserve">Strip, in 316L Confirming to IS 6911 - Thickness 4.0 mm (+0.10/-0.0) X Width 131 mm (-0.0/+0.5) X 2 Feet Long_x000D_
</v>
          </cell>
        </row>
        <row r="1778">
          <cell r="C1778" t="str">
            <v>RSS01RE4196</v>
          </cell>
          <cell r="D1778" t="str">
            <v>N/A</v>
          </cell>
          <cell r="E1778" t="str">
            <v>N/A</v>
          </cell>
          <cell r="F1778" t="str">
            <v xml:space="preserve">Strip, in 316L Confirming To IS 6911- Thickness 4.0 mm (+0.0/-0.05) X Width 196mm (+/-0.5) X Length 2 Feet_x000D_
</v>
          </cell>
        </row>
        <row r="1779">
          <cell r="C1779" t="str">
            <v>RSS01RE4196</v>
          </cell>
          <cell r="D1779" t="str">
            <v>N/A</v>
          </cell>
          <cell r="E1779" t="str">
            <v>N/A</v>
          </cell>
          <cell r="F1779" t="str">
            <v xml:space="preserve">Strip, in 316L Confirming To IS 6911- Thickness 4.0 mm (+0.0/-0.05) X Width 196mm (+/-0.5) X Length 2 Feet_x000D_
</v>
          </cell>
        </row>
        <row r="1780">
          <cell r="C1780" t="str">
            <v>RSS01RE4196</v>
          </cell>
          <cell r="D1780" t="str">
            <v>N/A</v>
          </cell>
          <cell r="E1780" t="str">
            <v>N/A</v>
          </cell>
          <cell r="F1780" t="str">
            <v>N/A</v>
          </cell>
        </row>
        <row r="1781">
          <cell r="C1781" t="str">
            <v>RSS01RE4196</v>
          </cell>
          <cell r="D1781" t="str">
            <v>N/A</v>
          </cell>
          <cell r="E1781" t="str">
            <v>N/A</v>
          </cell>
          <cell r="F1781" t="str">
            <v xml:space="preserve">Strip, in 316L Confirming To IS 6911- Thickness 4.0 mm (+0.0/-0.05) X Width 196mm (+/-0.5) X Length 2 Feet_x000D_
</v>
          </cell>
        </row>
        <row r="1782">
          <cell r="C1782" t="str">
            <v>RSS01RE4196</v>
          </cell>
          <cell r="D1782" t="str">
            <v>N/A</v>
          </cell>
          <cell r="E1782" t="str">
            <v>N/A</v>
          </cell>
          <cell r="F1782" t="str">
            <v xml:space="preserve">Strip, in 316L Confirming To IS 6911- Thickness 4.0 mm (+0.0/-0.05) X Width 196mm (+/-0.5) X Length 2 Feet_x000D_
</v>
          </cell>
        </row>
        <row r="1783">
          <cell r="C1783" t="str">
            <v>RSS01RE4196</v>
          </cell>
          <cell r="D1783" t="str">
            <v>N/A</v>
          </cell>
          <cell r="E1783" t="str">
            <v>N/A</v>
          </cell>
          <cell r="F1783" t="str">
            <v xml:space="preserve">Strip, in 316L Confirming To IS 6911- Thickness 4.0 mm (+0.0/-0.05) X Width 196mm (+/-0.5) X Length 2 Feet_x000D_
</v>
          </cell>
        </row>
        <row r="1784">
          <cell r="C1784" t="str">
            <v>RSS01RE4196</v>
          </cell>
          <cell r="D1784" t="str">
            <v>N/A</v>
          </cell>
          <cell r="E1784" t="str">
            <v>N/A</v>
          </cell>
          <cell r="F1784" t="str">
            <v xml:space="preserve">Strip, in 316L Confirming To IS 6911- Thickness 4.0 mm (+0.0/-0.05) X Width 196mm (+/-0.5) X Length 2 Feet_x000D_
</v>
          </cell>
        </row>
        <row r="1785">
          <cell r="C1785" t="str">
            <v>RSS01RE4196</v>
          </cell>
          <cell r="D1785" t="str">
            <v>N/A</v>
          </cell>
          <cell r="E1785" t="str">
            <v>N/A</v>
          </cell>
          <cell r="F1785" t="str">
            <v xml:space="preserve">Strip, in 316L Confirming To IS 6911- Thickness 4.0 mm (+0.0/-0.05) X Width 196mm (+/-0.5) X Length 2 Feet_x000D_
</v>
          </cell>
        </row>
        <row r="1786">
          <cell r="C1786" t="str">
            <v>RSS01RE4196</v>
          </cell>
          <cell r="D1786" t="str">
            <v>N/A</v>
          </cell>
          <cell r="E1786" t="str">
            <v>N/A</v>
          </cell>
          <cell r="F1786" t="str">
            <v>N/A</v>
          </cell>
        </row>
        <row r="1787">
          <cell r="C1787" t="str">
            <v>RSS01RE4239</v>
          </cell>
          <cell r="D1787" t="str">
            <v>N/A</v>
          </cell>
          <cell r="E1787" t="str">
            <v>N/A</v>
          </cell>
          <cell r="F1787" t="str">
            <v xml:space="preserve">Strip, in 316L Confirming To IS 6911- Thickness 4.0 mm (+0.0/-0.05) X Width 239mm (+/-0.5) X Length 2 Feet_x000D_
</v>
          </cell>
        </row>
        <row r="1788">
          <cell r="C1788" t="str">
            <v>RSS01RE4239</v>
          </cell>
          <cell r="D1788" t="str">
            <v>N/A</v>
          </cell>
          <cell r="E1788" t="str">
            <v>N/A</v>
          </cell>
          <cell r="F1788" t="str">
            <v xml:space="preserve">Strip, in 316L Confirming To IS 6911- Thickness 4.0 mm (+0.0/-0.05) X Width 239mm (+/-0.5) X Length 2 Feet_x000D_
</v>
          </cell>
        </row>
        <row r="1789">
          <cell r="C1789" t="str">
            <v>RSS01RE4239</v>
          </cell>
          <cell r="D1789" t="str">
            <v>N/A</v>
          </cell>
          <cell r="E1789" t="str">
            <v>N/A</v>
          </cell>
          <cell r="F1789" t="str">
            <v xml:space="preserve">Strip, in 316L Confirming To IS 6911- Thickness 4.0 mm (+0.0/-0.05) X Width 239mm (+/-0.5) X Length 2 Feet_x000D_
</v>
          </cell>
        </row>
        <row r="1790">
          <cell r="C1790" t="str">
            <v>RSS01RE4239</v>
          </cell>
          <cell r="D1790" t="str">
            <v>N/A</v>
          </cell>
          <cell r="E1790" t="str">
            <v>N/A</v>
          </cell>
          <cell r="F1790" t="str">
            <v xml:space="preserve">Strip, in 316L Confirming To IS 6911- Thickness 4.0 mm (+0.0/-0.05) X Width 239mm (+/-0.5) X Length 2 Feet_x000D_
</v>
          </cell>
        </row>
        <row r="1791">
          <cell r="C1791" t="str">
            <v>RSS01RE4239</v>
          </cell>
          <cell r="D1791" t="str">
            <v>N/A</v>
          </cell>
          <cell r="E1791" t="str">
            <v>N/A</v>
          </cell>
          <cell r="F1791" t="str">
            <v xml:space="preserve">Strip, in 316L Confirming To IS 6911- Thickness 4.0 mm (+0.0/-0.05) X Width 239mm (+/-0.5) X Length 2 Feet_x000D_
</v>
          </cell>
        </row>
        <row r="1792">
          <cell r="C1792" t="str">
            <v>RSS01RE4239</v>
          </cell>
          <cell r="D1792" t="str">
            <v>N/A</v>
          </cell>
          <cell r="E1792" t="str">
            <v>N/A</v>
          </cell>
          <cell r="F1792" t="str">
            <v xml:space="preserve">Strip, in 316L Confirming To IS 6911- Thickness 4.0 mm (+0.0/-0.05) X Width 239mm (+/-0.5) X Length 2 Feet_x000D_
</v>
          </cell>
        </row>
        <row r="1793">
          <cell r="C1793" t="str">
            <v>RSS01RE4239</v>
          </cell>
          <cell r="D1793" t="str">
            <v>N/A</v>
          </cell>
          <cell r="E1793" t="str">
            <v>N/A</v>
          </cell>
          <cell r="F1793" t="str">
            <v>N/A</v>
          </cell>
        </row>
        <row r="1794">
          <cell r="C1794" t="str">
            <v>RSS01RE4239</v>
          </cell>
          <cell r="D1794" t="str">
            <v>N/A</v>
          </cell>
          <cell r="E1794" t="str">
            <v>N/A</v>
          </cell>
          <cell r="F1794" t="str">
            <v xml:space="preserve">Strip, in 316L Confirming To IS 6911- Thickness 4.0 mm (+0.0/-0.05) X Width 239mm (+/-0.5) X Length 2 Feet_x000D_
</v>
          </cell>
        </row>
        <row r="1795">
          <cell r="C1795" t="str">
            <v>RSS01RE4239</v>
          </cell>
          <cell r="D1795" t="str">
            <v>N/A</v>
          </cell>
          <cell r="E1795" t="str">
            <v>N/A</v>
          </cell>
          <cell r="F1795" t="str">
            <v xml:space="preserve">Strip, in 316L Confirming To IS 6911- Thickness 4.0 mm (+0.0/-0.05) X Width 239mm (+/-0.5) X Length 2 Feet_x000D_
</v>
          </cell>
        </row>
        <row r="1796">
          <cell r="C1796" t="str">
            <v>RSS01RE4239</v>
          </cell>
          <cell r="D1796" t="str">
            <v>N/A</v>
          </cell>
          <cell r="E1796" t="str">
            <v>N/A</v>
          </cell>
          <cell r="F1796" t="str">
            <v xml:space="preserve">Strip, in 316L Confirming To IS 6911- Thickness 4.0 mm (+0.0/-0.05) X Width 239mm (+/-0.5) X Length 2 Feet_x000D_
</v>
          </cell>
        </row>
        <row r="1797">
          <cell r="C1797" t="str">
            <v>RSS01RE4239</v>
          </cell>
          <cell r="D1797" t="str">
            <v>N/A</v>
          </cell>
          <cell r="E1797" t="str">
            <v>N/A</v>
          </cell>
          <cell r="F1797" t="str">
            <v xml:space="preserve">Strip, in 316L Confirming To IS 6911- Thickness 4.0 mm (+0.0/-0.05) X Width 239mm (+/-0.5) X Length 2 Feet_x000D_
</v>
          </cell>
        </row>
        <row r="1798">
          <cell r="C1798" t="str">
            <v>RSS1R50279</v>
          </cell>
          <cell r="D1798" t="str">
            <v>N/A</v>
          </cell>
          <cell r="E1798" t="str">
            <v>N/A</v>
          </cell>
          <cell r="F1798" t="str">
            <v>Sheet, in 316L Confirming to IS 6911 - Thickness 5.0 mm (+0.10/-0.0) X Width 279 mm (-0.0/+0.5)</v>
          </cell>
        </row>
        <row r="1799">
          <cell r="C1799" t="str">
            <v>RSS1R50279</v>
          </cell>
          <cell r="D1799" t="str">
            <v>N/A</v>
          </cell>
          <cell r="E1799" t="str">
            <v>N/A</v>
          </cell>
          <cell r="F1799" t="str">
            <v>Sheet, in 316L Confirming to IS 6911 - Thickness 5.0 mm (+0.10/-0.0) X Width 279 mm (-0.0/+0.5)</v>
          </cell>
        </row>
        <row r="1800">
          <cell r="C1800" t="str">
            <v>RSS1R50279</v>
          </cell>
          <cell r="D1800" t="str">
            <v>N/A</v>
          </cell>
          <cell r="E1800" t="str">
            <v>N/A</v>
          </cell>
          <cell r="F1800" t="str">
            <v>Sheet, in 316L Confirming to IS 6911 - Thickness 5.0 mm (+0.10/-0.0) X Width 279 mm (-0.0/+0.5)</v>
          </cell>
        </row>
        <row r="1801">
          <cell r="C1801" t="str">
            <v>RSS1R50279</v>
          </cell>
          <cell r="D1801" t="str">
            <v>N/A</v>
          </cell>
          <cell r="E1801" t="str">
            <v>N/A</v>
          </cell>
          <cell r="F1801" t="str">
            <v>Sheet, in 316L Confirming to IS 6911 - Thickness 5.0 mm (+0.10/-0.0) X Width 279 mm (-0.0/+0.5)</v>
          </cell>
        </row>
        <row r="1802">
          <cell r="C1802" t="str">
            <v>RSS1R50279</v>
          </cell>
          <cell r="D1802" t="str">
            <v>N/A</v>
          </cell>
          <cell r="E1802" t="str">
            <v>N/A</v>
          </cell>
          <cell r="F1802" t="str">
            <v>Sheet, in 316L Confirming to IS 6911 - Thickness 5.0 mm (+0.10/-0.0) X Width 279 mm (-0.0/+0.5)</v>
          </cell>
        </row>
        <row r="1803">
          <cell r="C1803" t="str">
            <v>RSS1R50279</v>
          </cell>
          <cell r="D1803" t="str">
            <v>N/A</v>
          </cell>
          <cell r="E1803" t="str">
            <v>N/A</v>
          </cell>
          <cell r="F1803" t="str">
            <v>Sheet, in 316L Confirming to IS 6911 - Thickness 5.0 mm (+0.10/-0.0) X Width 279 mm (-0.0/+0.5)</v>
          </cell>
        </row>
        <row r="1804">
          <cell r="C1804" t="str">
            <v>RSS1R50279</v>
          </cell>
          <cell r="D1804" t="str">
            <v>N/A</v>
          </cell>
          <cell r="E1804" t="str">
            <v>N/A</v>
          </cell>
          <cell r="F1804" t="str">
            <v>Sheet, in 316L Confirming to IS 6911 - Thickness 5.0 mm (+0.10/-0.0) X Width 279 mm (-0.0/+0.5)</v>
          </cell>
        </row>
        <row r="1805">
          <cell r="C1805" t="str">
            <v>RSS1R50279</v>
          </cell>
          <cell r="D1805" t="str">
            <v>N/A</v>
          </cell>
          <cell r="E1805" t="str">
            <v>N/A</v>
          </cell>
          <cell r="F1805" t="str">
            <v>Sheet, in 316L Confirming to IS 6911 - Thickness 5.0 mm (+0.10/-0.0) X Width 279 mm (-0.0/+0.5)</v>
          </cell>
        </row>
        <row r="1806">
          <cell r="C1806" t="str">
            <v>RSS1R50279</v>
          </cell>
          <cell r="D1806" t="str">
            <v>N/A</v>
          </cell>
          <cell r="E1806" t="str">
            <v>N/A</v>
          </cell>
          <cell r="F1806" t="str">
            <v>Sheet, in 316L Confirming to IS 6911 - Thickness 5.0 mm (+0.10/-0.0) X Width 279 mm (-0.0/+0.5)</v>
          </cell>
        </row>
        <row r="1807">
          <cell r="C1807" t="str">
            <v>RSS1R50279</v>
          </cell>
          <cell r="D1807" t="str">
            <v>N/A</v>
          </cell>
          <cell r="E1807" t="str">
            <v>N/A</v>
          </cell>
          <cell r="F1807" t="str">
            <v>Sheet, in 316L Confirming to IS 6911 - Thickness 5.0 mm (+0.10/-0.0) X Width 279 mm (-0.0/+0.5)</v>
          </cell>
        </row>
        <row r="1808">
          <cell r="C1808" t="str">
            <v>RSS1R50279</v>
          </cell>
          <cell r="D1808" t="str">
            <v>N/A</v>
          </cell>
          <cell r="E1808" t="str">
            <v>N/A</v>
          </cell>
          <cell r="F1808" t="str">
            <v>Sheet, in 316L Confirming to IS 6911 - Thickness 5.0 mm (+0.10/-0.0) X Width 279 mm (-0.0/+0.5)</v>
          </cell>
        </row>
        <row r="1809">
          <cell r="C1809" t="str">
            <v>RSS1R50279</v>
          </cell>
          <cell r="D1809" t="str">
            <v>N/A</v>
          </cell>
          <cell r="E1809" t="str">
            <v>N/A</v>
          </cell>
          <cell r="F1809" t="str">
            <v>Sheet, in 316L Confirming to IS 6911 - Thickness 5.0 mm (+0.10/-0.0) X Width 279 mm (-0.0/+0.5)</v>
          </cell>
        </row>
        <row r="1810">
          <cell r="C1810" t="str">
            <v>RSS1R50279</v>
          </cell>
          <cell r="D1810" t="str">
            <v>N/A</v>
          </cell>
          <cell r="E1810" t="str">
            <v>N/A</v>
          </cell>
          <cell r="F1810" t="str">
            <v>Sheet, in 316L Confirming to IS 6911 - Thickness 5.0 mm (+0.10/-0.0) X Width 279 mm (-0.0/+0.5)</v>
          </cell>
        </row>
        <row r="1811">
          <cell r="C1811" t="str">
            <v>RSS1R50279</v>
          </cell>
          <cell r="D1811" t="str">
            <v>N/A</v>
          </cell>
          <cell r="E1811" t="str">
            <v>N/A</v>
          </cell>
          <cell r="F1811" t="str">
            <v>Sheet, in 316L Confirming to IS 6911 - Thickness 5.0 mm (+0.10/-0.0) X Width 279 mm (-0.0/+0.5)</v>
          </cell>
        </row>
        <row r="1812">
          <cell r="C1812" t="str">
            <v>RSS1R50279</v>
          </cell>
          <cell r="D1812" t="str">
            <v>N/A</v>
          </cell>
          <cell r="E1812" t="str">
            <v>N/A</v>
          </cell>
          <cell r="F1812" t="str">
            <v>Sheet, in 316L Confirming to IS 6911 - Thickness 5.0 mm (+0.10/-0.0) X Width 279 mm (-0.0/+0.5)</v>
          </cell>
        </row>
        <row r="1813">
          <cell r="C1813" t="str">
            <v>RSS1R50279</v>
          </cell>
          <cell r="D1813" t="str">
            <v>N/A</v>
          </cell>
          <cell r="E1813" t="str">
            <v>N/A</v>
          </cell>
          <cell r="F1813" t="str">
            <v>Sheet, in 316L Confirming to IS 6911 - Thickness 5.0 mm (+0.10/-0.0) X Width 279 mm (-0.0/+0.5)</v>
          </cell>
        </row>
        <row r="1814">
          <cell r="C1814" t="str">
            <v>RSS01RE3131</v>
          </cell>
          <cell r="D1814" t="str">
            <v>N/A</v>
          </cell>
          <cell r="E1814" t="str">
            <v>N/A</v>
          </cell>
          <cell r="F1814" t="str">
            <v xml:space="preserve">Strip, in 316L Confirming To IS 6911- Thickness 3.0 mm (+0.0/-0.05) X Width 131mm (+/-0.5) X Length 2 Feet_x000D_
</v>
          </cell>
        </row>
        <row r="1815">
          <cell r="C1815" t="str">
            <v>RSS01RE3131</v>
          </cell>
          <cell r="D1815" t="str">
            <v>N/A</v>
          </cell>
          <cell r="E1815" t="str">
            <v>N/A</v>
          </cell>
          <cell r="F1815" t="str">
            <v xml:space="preserve">Strip, in 316L Confirming To IS 6911- Thickness 3.0 mm (+0.0/-0.05) X Width 131mm (+/-0.5) X Length 2 Feet_x000D_
</v>
          </cell>
        </row>
        <row r="1816">
          <cell r="C1816" t="str">
            <v>RSS01RE3131</v>
          </cell>
          <cell r="D1816" t="str">
            <v>N/A</v>
          </cell>
          <cell r="E1816" t="str">
            <v>N/A</v>
          </cell>
          <cell r="F1816" t="str">
            <v>N/A</v>
          </cell>
        </row>
        <row r="1817">
          <cell r="C1817" t="str">
            <v>RSS01RE3167</v>
          </cell>
          <cell r="D1817" t="str">
            <v>N/A</v>
          </cell>
          <cell r="E1817" t="str">
            <v>N/A</v>
          </cell>
          <cell r="F1817" t="str">
            <v xml:space="preserve">Strip, in 316L Confirming To IS 6911- Thickness 3.0 mm (+0.0/-0.05) X Width 167mm (+/-0.5) X Length 2 Feet_x000D_
</v>
          </cell>
        </row>
        <row r="1818">
          <cell r="C1818" t="str">
            <v>RSS01RE3167</v>
          </cell>
          <cell r="D1818" t="str">
            <v>N/A</v>
          </cell>
          <cell r="E1818" t="str">
            <v>N/A</v>
          </cell>
          <cell r="F1818" t="str">
            <v xml:space="preserve">Strip, in 316L Confirming To IS 6911- Thickness 3.0 mm (+0.0/-0.05) X Width 167mm (+/-0.5) X Length 2 Feet_x000D_
</v>
          </cell>
        </row>
        <row r="1819">
          <cell r="C1819" t="str">
            <v>RSS01RE3167</v>
          </cell>
          <cell r="D1819" t="str">
            <v>N/A</v>
          </cell>
          <cell r="E1819" t="str">
            <v>N/A</v>
          </cell>
          <cell r="F1819" t="str">
            <v>N/A</v>
          </cell>
        </row>
        <row r="1820">
          <cell r="C1820" t="str">
            <v>RSS01RE32203</v>
          </cell>
          <cell r="D1820" t="str">
            <v>N/A</v>
          </cell>
          <cell r="E1820" t="str">
            <v>N/A</v>
          </cell>
          <cell r="F1820" t="str">
            <v xml:space="preserve">Strip, in 316L Confirming To IS 6911- Thickness 3.0 mm (+0.0/-0.05) X Width 203mm (+/-0.5) X Length 2 Feet_x000D_
</v>
          </cell>
        </row>
        <row r="1821">
          <cell r="C1821" t="str">
            <v>RSS01RE32203</v>
          </cell>
          <cell r="D1821" t="str">
            <v>N/A</v>
          </cell>
          <cell r="E1821" t="str">
            <v>N/A</v>
          </cell>
          <cell r="F1821" t="str">
            <v xml:space="preserve">Strip, in 316L Confirming To IS 6911- Thickness 3.0 mm (+0.0/-0.05) X Width 203mm (+/-0.5) X Length 2 Feet_x000D_
</v>
          </cell>
        </row>
        <row r="1822">
          <cell r="C1822" t="str">
            <v>RSS01RE3239</v>
          </cell>
          <cell r="D1822" t="str">
            <v>N/A</v>
          </cell>
          <cell r="E1822" t="str">
            <v>N/A</v>
          </cell>
          <cell r="F1822" t="str">
            <v xml:space="preserve">Strip, in 316L Confirming To IS 6911- Thickness 3.0 mm (+0.0/-0.05) X Width 239mm (+/-0.5) X Length 2 Feet_x000D_
</v>
          </cell>
        </row>
        <row r="1823">
          <cell r="C1823" t="str">
            <v>RSS01RE3239</v>
          </cell>
          <cell r="D1823" t="str">
            <v>N/A</v>
          </cell>
          <cell r="E1823" t="str">
            <v>N/A</v>
          </cell>
          <cell r="F1823" t="str">
            <v xml:space="preserve">Strip, in 316L Confirming To IS 6911- Thickness 3.0 mm (+0.0/-0.05) X Width 239mm (+/-0.5) X Length 2 Feet_x000D_
</v>
          </cell>
        </row>
        <row r="1824">
          <cell r="C1824" t="str">
            <v>RSS01RE3239</v>
          </cell>
          <cell r="D1824" t="str">
            <v>N/A</v>
          </cell>
          <cell r="E1824" t="str">
            <v>N/A</v>
          </cell>
          <cell r="F1824" t="str">
            <v>N/A</v>
          </cell>
        </row>
        <row r="1825">
          <cell r="C1825" t="str">
            <v>RSS01RE3131</v>
          </cell>
          <cell r="D1825" t="str">
            <v>N/A</v>
          </cell>
          <cell r="E1825" t="str">
            <v>N/A</v>
          </cell>
          <cell r="F1825" t="str">
            <v xml:space="preserve">Strip, in 316L Confirming To IS 6911- Thickness 3.0 mm (+0.0/-0.05) X Width 131mm (+/-0.5) X Length 2 Feet_x000D_
</v>
          </cell>
        </row>
        <row r="1826">
          <cell r="C1826" t="str">
            <v>RSS01RE3131</v>
          </cell>
          <cell r="D1826" t="str">
            <v>N/A</v>
          </cell>
          <cell r="E1826" t="str">
            <v>N/A</v>
          </cell>
          <cell r="F1826" t="str">
            <v xml:space="preserve">Strip, in 316L Confirming To IS 6911- Thickness 3.0 mm (+0.0/-0.05) X Width 131mm (+/-0.5) X Length 2 Feet_x000D_
</v>
          </cell>
        </row>
        <row r="1827">
          <cell r="C1827" t="str">
            <v>RSS01RE3167</v>
          </cell>
          <cell r="D1827" t="str">
            <v>N/A</v>
          </cell>
          <cell r="E1827" t="str">
            <v>N/A</v>
          </cell>
          <cell r="F1827" t="str">
            <v xml:space="preserve">Strip, in 316L Confirming To IS 6911- Thickness 3.0 mm (+0.0/-0.05) X Width 167mm (+/-0.5) X Length 2 Feet_x000D_
</v>
          </cell>
        </row>
        <row r="1828">
          <cell r="C1828" t="str">
            <v>RSS01RE3167</v>
          </cell>
          <cell r="D1828" t="str">
            <v>N/A</v>
          </cell>
          <cell r="E1828" t="str">
            <v>N/A</v>
          </cell>
          <cell r="F1828" t="str">
            <v xml:space="preserve">Strip, in 316L Confirming To IS 6911- Thickness 3.0 mm (+0.0/-0.05) X Width 167mm (+/-0.5) X Length 2 Feet_x000D_
</v>
          </cell>
        </row>
        <row r="1829">
          <cell r="C1829" t="str">
            <v>RSS01RE32203</v>
          </cell>
          <cell r="D1829" t="str">
            <v>N/A</v>
          </cell>
          <cell r="E1829" t="str">
            <v>N/A</v>
          </cell>
          <cell r="F1829" t="str">
            <v xml:space="preserve">Strip, in 316L Confirming To IS 6911- Thickness 3.0 mm (+0.0/-0.05) X Width 203mm (+/-0.5) X Length 2 Feet_x000D_
</v>
          </cell>
        </row>
        <row r="1830">
          <cell r="C1830" t="str">
            <v>RSS01RE32203</v>
          </cell>
          <cell r="D1830" t="str">
            <v>N/A</v>
          </cell>
          <cell r="E1830" t="str">
            <v>N/A</v>
          </cell>
          <cell r="F1830" t="str">
            <v xml:space="preserve">Strip, in 316L Confirming To IS 6911- Thickness 3.0 mm (+0.0/-0.05) X Width 203mm (+/-0.5) X Length 2 Feet_x000D_
</v>
          </cell>
        </row>
        <row r="1831">
          <cell r="C1831" t="str">
            <v>RSS01RE3239</v>
          </cell>
          <cell r="D1831" t="str">
            <v>N/A</v>
          </cell>
          <cell r="E1831" t="str">
            <v>N/A</v>
          </cell>
          <cell r="F1831" t="str">
            <v xml:space="preserve">Strip, in 316L Confirming To IS 6911- Thickness 3.0 mm (+0.0/-0.05) X Width 239mm (+/-0.5) X Length 2 Feet_x000D_
</v>
          </cell>
        </row>
        <row r="1832">
          <cell r="C1832" t="str">
            <v>RSS01RE3239</v>
          </cell>
          <cell r="D1832" t="str">
            <v>N/A</v>
          </cell>
          <cell r="E1832" t="str">
            <v>N/A</v>
          </cell>
          <cell r="F1832" t="str">
            <v xml:space="preserve">Strip, in 316L Confirming To IS 6911- Thickness 3.0 mm (+0.0/-0.05) X Width 239mm (+/-0.5) X Length 2 Feet_x000D_
</v>
          </cell>
        </row>
        <row r="1833">
          <cell r="C1833" t="str">
            <v>RSS01RE3239</v>
          </cell>
          <cell r="D1833" t="str">
            <v>N/A</v>
          </cell>
          <cell r="E1833" t="str">
            <v>N/A</v>
          </cell>
          <cell r="F1833" t="str">
            <v>N/A</v>
          </cell>
        </row>
        <row r="1834">
          <cell r="C1834" t="str">
            <v>RSS01RE3131</v>
          </cell>
          <cell r="D1834" t="str">
            <v>N/A</v>
          </cell>
          <cell r="E1834" t="str">
            <v>N/A</v>
          </cell>
          <cell r="F1834" t="str">
            <v xml:space="preserve">Strip, in 316L Confirming To IS 6911- Thickness 3.0 mm (+0.0/-0.05) X Width 131mm (+/-0.5) X Length 2 Feet_x000D_
</v>
          </cell>
        </row>
        <row r="1835">
          <cell r="C1835" t="str">
            <v>RSS01RE3131</v>
          </cell>
          <cell r="D1835" t="str">
            <v>N/A</v>
          </cell>
          <cell r="E1835" t="str">
            <v>N/A</v>
          </cell>
          <cell r="F1835" t="str">
            <v xml:space="preserve">Strip, in 316L Confirming To IS 6911- Thickness 3.0 mm (+0.0/-0.05) X Width 131mm (+/-0.5) X Length 2 Feet_x000D_
</v>
          </cell>
        </row>
        <row r="1836">
          <cell r="C1836" t="str">
            <v>RSS01RE3167</v>
          </cell>
          <cell r="D1836" t="str">
            <v>N/A</v>
          </cell>
          <cell r="E1836" t="str">
            <v>N/A</v>
          </cell>
          <cell r="F1836" t="str">
            <v xml:space="preserve">Strip, in 316L Confirming To IS 6911- Thickness 3.0 mm (+0.0/-0.05) X Width 167mm (+/-0.5) X Length 2 Feet_x000D_
</v>
          </cell>
        </row>
        <row r="1837">
          <cell r="C1837" t="str">
            <v>RSS01RE3167</v>
          </cell>
          <cell r="D1837" t="str">
            <v>N/A</v>
          </cell>
          <cell r="E1837" t="str">
            <v>N/A</v>
          </cell>
          <cell r="F1837" t="str">
            <v xml:space="preserve">Strip, in 316L Confirming To IS 6911- Thickness 3.0 mm (+0.0/-0.05) X Width 167mm (+/-0.5) X Length 2 Feet_x000D_
</v>
          </cell>
        </row>
        <row r="1838">
          <cell r="C1838" t="str">
            <v>RSS01RE32203</v>
          </cell>
          <cell r="D1838" t="str">
            <v>N/A</v>
          </cell>
          <cell r="E1838" t="str">
            <v>N/A</v>
          </cell>
          <cell r="F1838" t="str">
            <v xml:space="preserve">Strip, in 316L Confirming To IS 6911- Thickness 3.0 mm (+0.0/-0.05) X Width 203mm (+/-0.5) X Length 2 Feet_x000D_
</v>
          </cell>
        </row>
        <row r="1839">
          <cell r="C1839" t="str">
            <v>RSS01RE32203</v>
          </cell>
          <cell r="D1839" t="str">
            <v>N/A</v>
          </cell>
          <cell r="E1839" t="str">
            <v>N/A</v>
          </cell>
          <cell r="F1839" t="str">
            <v xml:space="preserve">Strip, in 316L Confirming To IS 6911- Thickness 3.0 mm (+0.0/-0.05) X Width 203mm (+/-0.5) X Length 2 Feet_x000D_
</v>
          </cell>
        </row>
        <row r="1840">
          <cell r="C1840" t="str">
            <v>RSS01RE3239</v>
          </cell>
          <cell r="D1840" t="str">
            <v>N/A</v>
          </cell>
          <cell r="E1840" t="str">
            <v>N/A</v>
          </cell>
          <cell r="F1840" t="str">
            <v xml:space="preserve">Strip, in 316L Confirming To IS 6911- Thickness 3.0 mm (+0.0/-0.05) X Width 239mm (+/-0.5) X Length 2 Feet_x000D_
</v>
          </cell>
        </row>
        <row r="1841">
          <cell r="C1841" t="str">
            <v>RSS01RE3239</v>
          </cell>
          <cell r="D1841" t="str">
            <v>N/A</v>
          </cell>
          <cell r="E1841" t="str">
            <v>N/A</v>
          </cell>
          <cell r="F1841" t="str">
            <v xml:space="preserve">Strip, in 316L Confirming To IS 6911- Thickness 3.0 mm (+0.0/-0.05) X Width 239mm (+/-0.5) X Length 2 Feet_x000D_
</v>
          </cell>
        </row>
        <row r="1842">
          <cell r="C1842" t="str">
            <v>RSS1R45131</v>
          </cell>
          <cell r="D1842" t="str">
            <v>N/A</v>
          </cell>
          <cell r="E1842" t="str">
            <v>N/A</v>
          </cell>
          <cell r="F1842" t="str">
            <v xml:space="preserve">Strip, in 316L Confirming to IS 6911 - Thickness 4.5 mm (+0.10/-0.0) X Width 131 mm (-0.0/+0.5) X 2 Feet Long_x000D_
</v>
          </cell>
        </row>
        <row r="1843">
          <cell r="C1843" t="str">
            <v>RSS1R45131</v>
          </cell>
          <cell r="D1843" t="str">
            <v>N/A</v>
          </cell>
          <cell r="E1843" t="str">
            <v>N/A</v>
          </cell>
          <cell r="F1843" t="str">
            <v xml:space="preserve">Strip, in 316L Confirming to IS 6911 - Thickness 4.5 mm (+0.10/-0.0) X Width 131 mm (-0.0/+0.5) X 2 Feet Long_x000D_
</v>
          </cell>
        </row>
        <row r="1844">
          <cell r="C1844" t="str">
            <v>RSS1R45131</v>
          </cell>
          <cell r="D1844" t="str">
            <v>N/A</v>
          </cell>
          <cell r="E1844" t="str">
            <v>N/A</v>
          </cell>
          <cell r="F1844" t="str">
            <v>N/A</v>
          </cell>
        </row>
        <row r="1845">
          <cell r="C1845" t="str">
            <v>RSS1R45167</v>
          </cell>
          <cell r="D1845" t="str">
            <v>N/A</v>
          </cell>
          <cell r="E1845" t="str">
            <v>N/A</v>
          </cell>
          <cell r="F1845" t="str">
            <v xml:space="preserve">Strip, in 316L Confirming to IS 6911 - Thickness 4.5 mm (+0.10/-0.0) X Width 167 mm (-0.0/+0.5) X 2 Feet Long_x000D_
</v>
          </cell>
        </row>
        <row r="1846">
          <cell r="C1846" t="str">
            <v>RSS1R45167</v>
          </cell>
          <cell r="D1846" t="str">
            <v>N/A</v>
          </cell>
          <cell r="E1846" t="str">
            <v>N/A</v>
          </cell>
          <cell r="F1846" t="str">
            <v xml:space="preserve">Strip, in 316L Confirming to IS 6911 - Thickness 4.5 mm (+0.10/-0.0) X Width 167 mm (-0.0/+0.5) X 2 Feet Long_x000D_
</v>
          </cell>
        </row>
        <row r="1847">
          <cell r="C1847" t="str">
            <v>RSS1R45167</v>
          </cell>
          <cell r="D1847" t="str">
            <v>N/A</v>
          </cell>
          <cell r="E1847" t="str">
            <v>N/A</v>
          </cell>
          <cell r="F1847" t="str">
            <v>N/A</v>
          </cell>
        </row>
        <row r="1848">
          <cell r="C1848" t="str">
            <v>RSS1R45203</v>
          </cell>
          <cell r="D1848" t="str">
            <v>N/A</v>
          </cell>
          <cell r="E1848" t="str">
            <v>N/A</v>
          </cell>
          <cell r="F1848" t="str">
            <v xml:space="preserve">`Strip, in 316L Confirming to IS 6911 - Thickness 4.5 mm (+0.10/-0.0) X Width 203 mm (-0.0/+0.5) X 2 Feet_x000D_
</v>
          </cell>
        </row>
        <row r="1849">
          <cell r="C1849" t="str">
            <v>RSS1R45203</v>
          </cell>
          <cell r="D1849" t="str">
            <v>N/A</v>
          </cell>
          <cell r="E1849" t="str">
            <v>N/A</v>
          </cell>
          <cell r="F1849" t="str">
            <v xml:space="preserve">`Strip, in 316L Confirming to IS 6911 - Thickness 4.5 mm (+0.10/-0.0) X Width 203 mm (-0.0/+0.5) X 2 Feet_x000D_
</v>
          </cell>
        </row>
        <row r="1850">
          <cell r="C1850" t="str">
            <v>RSS1R45234</v>
          </cell>
          <cell r="D1850" t="str">
            <v>N/A</v>
          </cell>
          <cell r="E1850" t="str">
            <v>N/A</v>
          </cell>
          <cell r="F1850" t="str">
            <v xml:space="preserve">Sheet, in 316L Confirming to IS 6911 - Thickness 4.5 mm (+0.10/-0.0) X Width 234 mm (-0.0/+0.5)_x000D_
</v>
          </cell>
        </row>
        <row r="1851">
          <cell r="C1851" t="str">
            <v>RSS1R45234</v>
          </cell>
          <cell r="D1851" t="str">
            <v>N/A</v>
          </cell>
          <cell r="E1851" t="str">
            <v>N/A</v>
          </cell>
          <cell r="F1851" t="str">
            <v xml:space="preserve">Sheet, in 316L Confirming to IS 6911 - Thickness 4.5 mm (+0.10/-0.0) X Width 234 mm (-0.0/+0.5)_x000D_
</v>
          </cell>
        </row>
        <row r="1852">
          <cell r="C1852" t="str">
            <v>RSS1R45234</v>
          </cell>
          <cell r="D1852" t="str">
            <v>N/A</v>
          </cell>
          <cell r="E1852" t="str">
            <v>N/A</v>
          </cell>
          <cell r="F1852" t="str">
            <v>N/A</v>
          </cell>
        </row>
        <row r="1853">
          <cell r="C1853" t="str">
            <v>SB05251301</v>
          </cell>
          <cell r="D1853" t="str">
            <v>N/A</v>
          </cell>
          <cell r="E1853" t="str">
            <v>N/A</v>
          </cell>
          <cell r="F1853" t="str">
            <v>Titanium Alloy ASTM F-136-ELI Grade (HS Code 8108.9090) machined components for manufacture of Orthoapedic Implant (For LOCK DISTAL LATELAL FEMOLAL PALTE Ø 5,0 MM X L- 13 - Zimed -1542-2013)</v>
          </cell>
        </row>
        <row r="1854">
          <cell r="C1854" t="str">
            <v>SB05251302</v>
          </cell>
          <cell r="D1854" t="str">
            <v>N/A</v>
          </cell>
          <cell r="E1854" t="str">
            <v>N/A</v>
          </cell>
          <cell r="F1854" t="str">
            <v>Titanium Alloy ASTM F-136-ELI Grade (HS Code 8108.9090) machined components for manufacture of Orthoapedic Implant (For LOCK DISTAL LATERAL FEMORAL PALTE Ø 5,0 MM X R- 13 - Zimed -1542-1013)</v>
          </cell>
        </row>
        <row r="1855">
          <cell r="C1855" t="str">
            <v>SB05251501</v>
          </cell>
          <cell r="D1855" t="str">
            <v>N/A</v>
          </cell>
          <cell r="E1855" t="str">
            <v>N/A</v>
          </cell>
          <cell r="F1855" t="str">
            <v>Titanium Alloy ASTM F-136-ELI Grade (HS Code 8108.9090) machined components for manufacture of Orthoapedic Implant (For LOCK DISTAL LATELAL FEMOLAL PALTE Ø 5,0 MM X L- 15 - Zimed -1542-2015)</v>
          </cell>
        </row>
        <row r="1856">
          <cell r="C1856" t="str">
            <v>SB05251502</v>
          </cell>
          <cell r="D1856" t="str">
            <v>N/A</v>
          </cell>
          <cell r="E1856" t="str">
            <v>N/A</v>
          </cell>
          <cell r="F1856" t="str">
            <v>Titanium Alloy ASTM F-136-ELI Grade (HS Code 8108.9090) machined components for manufacture of Orthoapedic Implant (For LOCK DISTAL LATERAL FEMORAL PALTE Ø 5,0 MM X R- 15 - Zimed -1542-1015)</v>
          </cell>
        </row>
        <row r="1857">
          <cell r="C1857" t="str">
            <v>SB05251701</v>
          </cell>
          <cell r="D1857" t="str">
            <v>N/A</v>
          </cell>
          <cell r="E1857" t="str">
            <v>N/A</v>
          </cell>
          <cell r="F1857" t="str">
            <v>Titanium Alloy ASTM F-136-ELI Grade (HS Code 8108.9090) machined components for manufacture of Orthoapedic Implant (For LOCK DISTAL LATELAL FEMOLAL PALTE Ø 5,0 MM X L- 17 - Zimed -1542-2017)</v>
          </cell>
        </row>
        <row r="1858">
          <cell r="C1858" t="str">
            <v>SB05251702</v>
          </cell>
          <cell r="D1858" t="str">
            <v>N/A</v>
          </cell>
          <cell r="E1858" t="str">
            <v>N/A</v>
          </cell>
          <cell r="F1858" t="str">
            <v>Titanium Alloy ASTM F-136-ELI Grade (HS Code 8108.9090) machined components for manufacture of Orthoapedic Implant (For LOCK DISTAL LATERAL FEMORAL PALTE Ø 5,0 MM X R- 17 - Zimed -1542-1017)</v>
          </cell>
        </row>
        <row r="1859">
          <cell r="C1859" t="str">
            <v>SB05251901</v>
          </cell>
          <cell r="D1859" t="str">
            <v>N/A</v>
          </cell>
          <cell r="E1859" t="str">
            <v>N/A</v>
          </cell>
          <cell r="F1859" t="str">
            <v>Titanium Alloy ASTM F-136-ELI Grade (HS Code 8108.9090) machined components for manufacture of Orthoapedic Implant (For LOCK DISTAL LATELAL FEMOLAL PALTE Ø 5,0 MM X L- 19 - Zimed -1542-2019)</v>
          </cell>
        </row>
        <row r="1860">
          <cell r="C1860" t="str">
            <v>SB05251902</v>
          </cell>
          <cell r="D1860" t="str">
            <v>N/A</v>
          </cell>
          <cell r="E1860" t="str">
            <v>N/A</v>
          </cell>
          <cell r="F1860" t="str">
            <v>Titanium Alloy ASTM F-136-ELI Grade (HS Code 8108.9090) machined components for manufacture of Orthoapedic Implant (For LOCK DISTAL LATERAL FEMORAL PALTE Ø 5,0 MM X R- 19 - Zimed -1542-1019)</v>
          </cell>
        </row>
        <row r="1861">
          <cell r="C1861" t="str">
            <v>SB05252101</v>
          </cell>
          <cell r="D1861" t="str">
            <v>N/A</v>
          </cell>
          <cell r="E1861" t="str">
            <v>N/A</v>
          </cell>
          <cell r="F1861" t="str">
            <v>Titanium Alloy ASTM F-136-ELI Grade (HS Code 8108.9090) machined components for manufacture of Orthoapedic Implant (For LOCK DISTAL LATELAL FEMOLAL PALTE Ø 5,0 MM X L- 21 - Zimed -1542-2021)</v>
          </cell>
        </row>
        <row r="1862">
          <cell r="C1862" t="str">
            <v>SB05252102</v>
          </cell>
          <cell r="D1862" t="str">
            <v>N/A</v>
          </cell>
          <cell r="E1862" t="str">
            <v>N/A</v>
          </cell>
          <cell r="F1862" t="str">
            <v>Titanium Alloy ASTM F-136-ELI Grade (HS Code 8108.9090) machined components for manufacture of Orthoapedic Implant (For LOCK DISTAL LATERAL FEMORAL PALTE Ø 5,0 MM X R- 21 - Zimed -1542-1021)</v>
          </cell>
        </row>
        <row r="1863">
          <cell r="C1863" t="str">
            <v>SB05280801</v>
          </cell>
          <cell r="D1863" t="str">
            <v>N/A</v>
          </cell>
          <cell r="E1863" t="str">
            <v>N/A</v>
          </cell>
          <cell r="F1863" t="str">
            <v>Titanium Alloy ASTM F-136-ELI Grade (HS Code 8108.9090) machined components for manufacture of Orthoapedic Implant (For LOCK PLOXIMAL LATELAL TIBIAL L PLATE Ø 5,0 MM X L-8 - Zimed -1822-2008)</v>
          </cell>
        </row>
        <row r="1864">
          <cell r="C1864" t="str">
            <v>SB05280802</v>
          </cell>
          <cell r="D1864" t="str">
            <v>N/A</v>
          </cell>
          <cell r="E1864" t="str">
            <v>N/A</v>
          </cell>
          <cell r="F1864" t="str">
            <v>Titanium Alloy ASTM F-136-ELI Grade (HS Code 8108.9090) machined components for manufacture of Orthoapedic Implant (For LOCK PROXIMAL LATERAL TIBIAL L PLATE Ø 5,0 MM X R-8 - Zimed -1822-1008)</v>
          </cell>
        </row>
        <row r="1865">
          <cell r="C1865" t="str">
            <v>SB05281001</v>
          </cell>
          <cell r="D1865" t="str">
            <v>N/A</v>
          </cell>
          <cell r="E1865" t="str">
            <v>N/A</v>
          </cell>
          <cell r="F1865" t="str">
            <v>Titanium Alloy ASTM F-136-ELI Grade (HS Code 8108.9090) machined components for manufacture of Orthoapedic Implant (For LOCK PLOXIMAL LATELAL TIBIAL L PLATE Ø 5,0 MM X L-10 - Zimed -1822-2010)</v>
          </cell>
        </row>
        <row r="1866">
          <cell r="C1866" t="str">
            <v>SB05281002</v>
          </cell>
          <cell r="D1866" t="str">
            <v>N/A</v>
          </cell>
          <cell r="E1866" t="str">
            <v>N/A</v>
          </cell>
          <cell r="F1866" t="str">
            <v>Titanium Alloy ASTM F-136-ELI Grade (HS Code 8108.9090) machined components for manufacture of Orthoapedic Implant (For LOCK PROXIMAL LATERAL TIBIAL L PLATE Ø 5,0 MM X R-10 - Zimed -1822-1010)</v>
          </cell>
        </row>
        <row r="1867">
          <cell r="C1867" t="str">
            <v>SB05281201</v>
          </cell>
          <cell r="D1867" t="str">
            <v>N/A</v>
          </cell>
          <cell r="E1867" t="str">
            <v>N/A</v>
          </cell>
          <cell r="F1867" t="str">
            <v>Titanium Alloy ASTM F-136-ELI Grade (HS Code 8108.9090) machined components for manufacture of Orthoapedic Implant (For LOCK PLOXIMAL LATELAL TIBIAL L PLATE Ø 5,0 MM X L-12 - Zimed -1822-2012)</v>
          </cell>
        </row>
        <row r="1868">
          <cell r="C1868" t="str">
            <v>SB05281202</v>
          </cell>
          <cell r="D1868" t="str">
            <v>N/A</v>
          </cell>
          <cell r="E1868" t="str">
            <v>N/A</v>
          </cell>
          <cell r="F1868" t="str">
            <v>Titanium Alloy ASTM F-136-ELI Grade (HS Code 8108.9090) machined components for manufacture of Orthoapedic Implant (For LOCK PROXIMAL LATERAL TIBIAL L PLATE Ø 5,0 MM X R-12 - Zimed -1822-1012)</v>
          </cell>
        </row>
        <row r="1869">
          <cell r="C1869" t="str">
            <v>SB05281401</v>
          </cell>
          <cell r="D1869" t="str">
            <v>N/A</v>
          </cell>
          <cell r="E1869" t="str">
            <v>N/A</v>
          </cell>
          <cell r="F1869" t="str">
            <v>Titanium Alloy ASTM F-136-ELI Grade (HS Code 8108.9090) machined components for manufacture of Orthoapedic Implant (For LOCK PLOXIMAL LATELAL TIBIAL L PLATE Ø 5,0 MM X L-14 - Zimed -1822-2014)</v>
          </cell>
        </row>
        <row r="1870">
          <cell r="C1870" t="str">
            <v>SB05281402</v>
          </cell>
          <cell r="D1870" t="str">
            <v>N/A</v>
          </cell>
          <cell r="E1870" t="str">
            <v>N/A</v>
          </cell>
          <cell r="F1870" t="str">
            <v>Titanium Alloy ASTM F-136-ELI Grade (HS Code 8108.9090) machined components for manufacture of Orthoapedic Implant (For LOCK PROXIMAL LATERAL TIBIAL L PLATE Ø 5,0 MM X R-14 - Zimed -1822-1014)</v>
          </cell>
        </row>
        <row r="1871">
          <cell r="C1871" t="str">
            <v>SB05281601</v>
          </cell>
          <cell r="D1871" t="str">
            <v>N/A</v>
          </cell>
          <cell r="E1871" t="str">
            <v>N/A</v>
          </cell>
          <cell r="F1871" t="str">
            <v>Titanium Alloy ASTM F-136-ELI Grade (HS Code 8108.9090) machined components for manufacture of Orthoapedic Implant (For LOCK PLOXIMAL LATELAL TIBIAL L PLATE Ø 5,0 MM X L-16 - Zimed -1822-2016)</v>
          </cell>
        </row>
        <row r="1872">
          <cell r="C1872" t="str">
            <v>SB05281602</v>
          </cell>
          <cell r="D1872" t="str">
            <v>N/A</v>
          </cell>
          <cell r="E1872" t="str">
            <v>N/A</v>
          </cell>
          <cell r="F1872" t="str">
            <v>Titanium Alloy ASTM F-136-ELI Grade (HS Code 8108.9090) machined components for manufacture of Orthoapedic Implant (For LOCK PROXIMAL LATERAL TIBIAL L PLATE Ø 5,0 MM X R-16 - Zimed -1822-1016)</v>
          </cell>
        </row>
        <row r="1873">
          <cell r="C1873" t="str">
            <v>SB05291201</v>
          </cell>
          <cell r="D1873" t="str">
            <v>N/A</v>
          </cell>
          <cell r="E1873" t="str">
            <v>N/A</v>
          </cell>
          <cell r="F1873" t="str">
            <v>Titanium Alloy ASTM F-136-ELI Grade (HS Code 8108.9090) machined components for manufacture of Orthoapedic Implant (For LOCK PROXIMAL LATERAL HUMERAL PLATE Ø 3,5 MM L -12 - Zimed -1832-2012)</v>
          </cell>
        </row>
        <row r="1874">
          <cell r="C1874" t="str">
            <v>SB05291202</v>
          </cell>
          <cell r="D1874" t="str">
            <v>N/A</v>
          </cell>
          <cell r="E1874" t="str">
            <v>N/A</v>
          </cell>
          <cell r="F1874" t="str">
            <v>Titanium Alloy ASTM F-136-ELI Grade (HS Code 8108.9090) machined components for manufacture of Orthoapedic Implant (For LOCK PROXIMAL LATERAL HUMERAL PLATE Ø 3,5 MM R -12 - Zimed -1832-1012)</v>
          </cell>
        </row>
        <row r="1875">
          <cell r="C1875" t="str">
            <v>SB05291401</v>
          </cell>
          <cell r="D1875" t="str">
            <v>N/A</v>
          </cell>
          <cell r="E1875" t="str">
            <v>N/A</v>
          </cell>
          <cell r="F1875" t="str">
            <v>Titanium Alloy ASTM F-136-ELI Grade (HS Code 8108.9090) machined components for manufacture of Orthoapedic Implant (For LOCK PROXIMAL LATERAL HUMERAL PLATE Ø 3,5 MM L -14 - Zimed -1832-2014)</v>
          </cell>
        </row>
        <row r="1876">
          <cell r="C1876" t="str">
            <v>SB05291402</v>
          </cell>
          <cell r="D1876" t="str">
            <v>N/A</v>
          </cell>
          <cell r="E1876" t="str">
            <v>N/A</v>
          </cell>
          <cell r="F1876" t="str">
            <v>Titanium Alloy ASTM F-136-ELI Grade (HS Code 8108.9090) machined components for manufacture of Orthoapedic Implant (For LOCK PROXIMAL LATERAL HUMERAL PLATE Ø 3,5 MM R -14 - Zimed -1832-1014)</v>
          </cell>
        </row>
        <row r="1877">
          <cell r="C1877" t="str">
            <v>SB05291601</v>
          </cell>
          <cell r="D1877" t="str">
            <v>N/A</v>
          </cell>
          <cell r="E1877" t="str">
            <v>N/A</v>
          </cell>
          <cell r="F1877" t="str">
            <v>Titanium Alloy ASTM F-136-ELI Grade (HS Code 8108.9090) machined components for manufacture of Orthoapedic Implant (For LOCK PROXIMAL LATERAL HUMERAL PLATE Ø 3,5 MM L -16 - Zimed -1832-2016)</v>
          </cell>
        </row>
        <row r="1878">
          <cell r="C1878" t="str">
            <v>SB05291602</v>
          </cell>
          <cell r="D1878" t="str">
            <v>N/A</v>
          </cell>
          <cell r="E1878" t="str">
            <v>N/A</v>
          </cell>
          <cell r="F1878" t="str">
            <v>Titanium Alloy ASTM F-136-ELI Grade (HS Code 8108.9090) machined components for manufacture of Orthoapedic Implant (For LOCK PROXIMAL LATERAL HUMERAL PLATE Ø 3,5 MM R -16 - Zimed -1832-1016)</v>
          </cell>
        </row>
        <row r="1879">
          <cell r="C1879" t="str">
            <v>SB05291801</v>
          </cell>
          <cell r="D1879" t="str">
            <v>N/A</v>
          </cell>
          <cell r="E1879" t="str">
            <v>N/A</v>
          </cell>
          <cell r="F1879" t="str">
            <v>Titanium Alloy ASTM F-136-ELI Grade (HS Code 8108.9090) machined components for manufacture of Orthoapedic Implant (For LOCK PROXIMAL LATERAL HUMERAL PLATE Ø 3,5 MM L -18 - Zimed -1832-2018)</v>
          </cell>
        </row>
        <row r="1880">
          <cell r="C1880" t="str">
            <v>SB05291802</v>
          </cell>
          <cell r="D1880" t="str">
            <v>N/A</v>
          </cell>
          <cell r="E1880" t="str">
            <v>N/A</v>
          </cell>
          <cell r="F1880" t="str">
            <v>Titanium Alloy ASTM F-136-ELI Grade (HS Code 8108.9090) machined components for manufacture of Orthoapedic Implant (For LOCK PROXIMAL LATERAL HUMERAL PLATE Ø 3,5 MM R -18 - Zimed -1832-1018)</v>
          </cell>
        </row>
        <row r="1881">
          <cell r="C1881" t="str">
            <v>SB05292001</v>
          </cell>
          <cell r="D1881" t="str">
            <v>N/A</v>
          </cell>
          <cell r="E1881" t="str">
            <v>N/A</v>
          </cell>
          <cell r="F1881" t="str">
            <v>Titanium Alloy ASTM F-136-ELI Grade (HS Code 8108.9090) machined components for manufacture of Orthoapedic Implant (For LOCK PROXIMAL LATERAL HUMERAL PLATE Ø 3,5 MM L -20 - Zimed -1832-2020)</v>
          </cell>
        </row>
        <row r="1882">
          <cell r="C1882" t="str">
            <v>SB05292002</v>
          </cell>
          <cell r="D1882" t="str">
            <v>N/A</v>
          </cell>
          <cell r="E1882" t="str">
            <v>N/A</v>
          </cell>
          <cell r="F1882" t="str">
            <v>Titanium Alloy ASTM F-136-ELI Grade (HS Code 8108.9090) machined components for manufacture of Orthoapedic Implant (For LOCK PROXIMAL LATERAL HUMERAL PLATE Ø 3,5 MM R -20 - Zimed -1832-1020)</v>
          </cell>
        </row>
        <row r="1883">
          <cell r="C1883" t="str">
            <v>SB05300802</v>
          </cell>
          <cell r="D1883" t="str">
            <v>N/A</v>
          </cell>
          <cell r="E1883" t="str">
            <v>N/A</v>
          </cell>
          <cell r="F1883" t="str">
            <v>Titanium Alloy ASTM F-136-ELI Grade (HS Code 8108.9090) machined components for manufacture of Orthoapedic Implant (For LOCK DISTAL LATERAL HUMERAL PLATE Ø 3,5 MM R -8 - Zimed -1682-1008)</v>
          </cell>
        </row>
        <row r="1884">
          <cell r="C1884" t="str">
            <v>SB05301001</v>
          </cell>
          <cell r="D1884" t="str">
            <v>N/A</v>
          </cell>
          <cell r="E1884" t="str">
            <v>N/A</v>
          </cell>
          <cell r="F1884" t="str">
            <v>Titanium Alloy ASTM F-136-ELI Grade (HS Code 8108.9090) machined components for manufacture of Orthoapedic Implant (For LOCK DISTAL LATERAL HUMERAL PLATE Ø 3,5 MM L -10 - Zimed -1682-2010)</v>
          </cell>
        </row>
        <row r="1885">
          <cell r="C1885" t="str">
            <v>SB05301002</v>
          </cell>
          <cell r="D1885" t="str">
            <v>N/A</v>
          </cell>
          <cell r="E1885" t="str">
            <v>N/A</v>
          </cell>
          <cell r="F1885" t="str">
            <v>Titanium Alloy ASTM F-136-ELI Grade (HS Code 8108.9090) machined components for manufacture of Orthoapedic Implant (For LOCK DISTAL LATERAL HUMERAL PLATE Ø 3,5 MM R -10 - Zimed -1682-1010)</v>
          </cell>
        </row>
        <row r="1886">
          <cell r="C1886" t="str">
            <v>SB05301201</v>
          </cell>
          <cell r="D1886" t="str">
            <v>N/A</v>
          </cell>
          <cell r="E1886" t="str">
            <v>N/A</v>
          </cell>
          <cell r="F1886" t="str">
            <v>Titanium Alloy ASTM F-136-ELI Grade (HS Code 8108.9090) machined components for manufacture of Orthoapedic Implant (For LOCK DISTAL LATERAL HUMERAL PLATE Ø 3,5 MM L -12 - Zimed -1682-2012)</v>
          </cell>
        </row>
        <row r="1887">
          <cell r="C1887" t="str">
            <v>SB05301202</v>
          </cell>
          <cell r="D1887" t="str">
            <v>N/A</v>
          </cell>
          <cell r="E1887" t="str">
            <v>N/A</v>
          </cell>
          <cell r="F1887" t="str">
            <v>Titanium Alloy ASTM F-136-ELI Grade (HS Code 8108.9090) machined components for manufacture of Orthoapedic Implant (For LOCK DISTAL LATERAL HUMERAL PLATE Ø 3,5 MM R -12 - Zimed -1682-1012)</v>
          </cell>
        </row>
        <row r="1888">
          <cell r="C1888" t="str">
            <v>SB05301401</v>
          </cell>
          <cell r="D1888" t="str">
            <v>N/A</v>
          </cell>
          <cell r="E1888" t="str">
            <v>N/A</v>
          </cell>
          <cell r="F1888" t="str">
            <v>Titanium Alloy ASTM F-136-ELI Grade (HS Code 8108.9090) machined components for manufacture of Orthoapedic Implant (For LOCK DISTAL LATERAL HUMERAL PLATE Ø 3,5 MM L -14 - Zimed -1682-2014)</v>
          </cell>
        </row>
        <row r="1889">
          <cell r="C1889" t="str">
            <v>SB05301402</v>
          </cell>
          <cell r="D1889" t="str">
            <v>N/A</v>
          </cell>
          <cell r="E1889" t="str">
            <v>N/A</v>
          </cell>
          <cell r="F1889" t="str">
            <v>Titanium Alloy ASTM F-136-ELI Grade (HS Code 8108.9090) machined components for manufacture of Orthoapedic Implant (For LOCK DISTAL LATERAL HUMERAL PLATE Ø 3,5 MM R -14 - Zimed -1682-1014)</v>
          </cell>
        </row>
        <row r="1890">
          <cell r="C1890" t="str">
            <v>SB05310801</v>
          </cell>
          <cell r="D1890" t="str">
            <v>N/A</v>
          </cell>
          <cell r="E1890" t="str">
            <v>N/A</v>
          </cell>
          <cell r="F1890" t="str">
            <v>Titanium Alloy ASTM F-136-ELI Grade (HS Code 8108.9090) machined components for manufacture of Orthoapedic Implant (For LOCK DISTAL MEDIAL HUMERAL PLATE Ø 3,5 MM L -8 - Zimed -1532-2008)</v>
          </cell>
        </row>
        <row r="1891">
          <cell r="C1891" t="str">
            <v>SB05310802</v>
          </cell>
          <cell r="D1891" t="str">
            <v>N/A</v>
          </cell>
          <cell r="E1891" t="str">
            <v>N/A</v>
          </cell>
          <cell r="F1891" t="str">
            <v>Titanium Alloy ASTM F-136-ELI Grade (HS Code 8108.9090) machined components for manufacture of Orthoapedic Implant (For LOCK DISTAL MEDIAL HUMERAL PLATE Ø 3,5 MM R -8 - Zimed -1532-1008)</v>
          </cell>
        </row>
        <row r="1892">
          <cell r="C1892" t="str">
            <v>SB05311001</v>
          </cell>
          <cell r="D1892" t="str">
            <v>N/A</v>
          </cell>
          <cell r="E1892" t="str">
            <v>N/A</v>
          </cell>
          <cell r="F1892" t="str">
            <v>Titanium Alloy ASTM F-136-ELI Grade (HS Code 8108.9090) machined components for manufacture of Orthoapedic Implant (For LOCK DISTAL MEDIAL HUMERAL PLATE Ø 3,5 MM L -10 - Zimed -1532-2010)</v>
          </cell>
        </row>
        <row r="1893">
          <cell r="C1893" t="str">
            <v>SB05311002</v>
          </cell>
          <cell r="D1893" t="str">
            <v>N/A</v>
          </cell>
          <cell r="E1893" t="str">
            <v>N/A</v>
          </cell>
          <cell r="F1893" t="str">
            <v>Titanium Alloy ASTM F-136-ELI Grade (HS Code 8108.9090) machined components for manufacture of Orthoapedic Implant (For LOCK DISTAL MEDIAL HUMERAL PLATE Ø 3,5 MM R -10 - Zimed -1532-1010)</v>
          </cell>
        </row>
        <row r="1894">
          <cell r="C1894" t="str">
            <v>SB05311201</v>
          </cell>
          <cell r="D1894" t="str">
            <v>N/A</v>
          </cell>
          <cell r="E1894" t="str">
            <v>N/A</v>
          </cell>
          <cell r="F1894" t="str">
            <v>Titanium Alloy ASTM F-136-ELI Grade (HS Code 8108.9090) machined components for manufacture of Orthoapedic Implant (For LOCK DISTAL MEDIAL HUMERAL PLATE Ø 3,5 MM L -12 - Zimed -1532-2012)</v>
          </cell>
        </row>
        <row r="1895">
          <cell r="C1895" t="str">
            <v>SB05311202</v>
          </cell>
          <cell r="D1895" t="str">
            <v>N/A</v>
          </cell>
          <cell r="E1895" t="str">
            <v>N/A</v>
          </cell>
          <cell r="F1895" t="str">
            <v>Titanium Alloy ASTM F-136-ELI Grade (HS Code 8108.9090) machined components for manufacture of Orthoapedic Implant (For LOCK DISTAL MEDIAL HUMERAL PLATE Ø 3,5 MM R -12 - Zimed -1532-1012)</v>
          </cell>
        </row>
        <row r="1896">
          <cell r="C1896" t="str">
            <v>SB05311401</v>
          </cell>
          <cell r="D1896" t="str">
            <v>N/A</v>
          </cell>
          <cell r="E1896" t="str">
            <v>N/A</v>
          </cell>
          <cell r="F1896" t="str">
            <v>Titanium Alloy ASTM F-136-ELI Grade (HS Code 8108.9090) machined components for manufacture of Orthoapedic Implant (For LOCK DISTAL MEDIAL HUMERAL PLATE Ø 3,5 MM L -14 - Zimed -1532-2014)</v>
          </cell>
        </row>
        <row r="1897">
          <cell r="C1897" t="str">
            <v>SB05311402</v>
          </cell>
          <cell r="D1897" t="str">
            <v>N/A</v>
          </cell>
          <cell r="E1897" t="str">
            <v>N/A</v>
          </cell>
          <cell r="F1897" t="str">
            <v>Titanium Alloy ASTM F-136-ELI Grade (HS Code 8108.9090) machined components for manufacture of Orthoapedic Implant (For LOCK DISTAL MEDIAL HUMERAL PLATE Ø 3,5 MM R -14 - Zimed -1532-1014)</v>
          </cell>
        </row>
        <row r="1898">
          <cell r="C1898" t="str">
            <v>SB05311601</v>
          </cell>
          <cell r="D1898" t="str">
            <v>N/A</v>
          </cell>
          <cell r="E1898" t="str">
            <v>N/A</v>
          </cell>
          <cell r="F1898" t="str">
            <v>Titanium Alloy ASTM F-136-ELI Grade (HS Code 8108.9090) machined components for manufacture of Orthoapedic Implant (For LOCK DISTAL MEDIAL HUMERAL PLATE Ø 3,5 MM L -16 - Zimed -1532-2016)</v>
          </cell>
        </row>
        <row r="1899">
          <cell r="C1899" t="str">
            <v>SB05311602</v>
          </cell>
          <cell r="D1899" t="str">
            <v>N/A</v>
          </cell>
          <cell r="E1899" t="str">
            <v>N/A</v>
          </cell>
          <cell r="F1899" t="str">
            <v>Titanium Alloy ASTM F-136-ELI Grade (HS Code 8108.9090) machined components for manufacture of Orthoapedic Implant (For LOCK DISTAL MEDIAL HUMERAL PLATE Ø 3,5 MM R -16 - Zimed -1532-1016)</v>
          </cell>
        </row>
        <row r="1900">
          <cell r="C1900" t="str">
            <v>SB05321201</v>
          </cell>
          <cell r="D1900" t="str">
            <v>N/A</v>
          </cell>
          <cell r="E1900" t="str">
            <v>N/A</v>
          </cell>
          <cell r="F1900" t="str">
            <v>Titanium Alloy ASTM F-136-ELI Grade (HS Code 8108.9090) machined components for manufacture of Orthoapedic Implant (For LOCK DISTAL RADIUS PLATE - VOLAR Ø 3,5 MM X L -12 - Zimed -1442-2012)</v>
          </cell>
        </row>
        <row r="1901">
          <cell r="C1901" t="str">
            <v>SB05321202</v>
          </cell>
          <cell r="D1901" t="str">
            <v>N/A</v>
          </cell>
          <cell r="E1901" t="str">
            <v>N/A</v>
          </cell>
          <cell r="F1901" t="str">
            <v>Titanium Alloy ASTM F-136-ELI Grade (HS Code 8108.9090) machined components for manufacture of Orthoapedic Implant (For LOCK DISTAL RADIUS PLATE - VOLAR Ø 3,5 MM X R -12 - Zimed -1442-1012)</v>
          </cell>
        </row>
        <row r="1902">
          <cell r="C1902" t="str">
            <v>SB05321301</v>
          </cell>
          <cell r="D1902" t="str">
            <v>N/A</v>
          </cell>
          <cell r="E1902" t="str">
            <v>N/A</v>
          </cell>
          <cell r="F1902" t="str">
            <v>Titanium Alloy ASTM F-136-ELI Grade (HS Code 8108.9090) machined components for manufacture of Orthoapedic Implant (For LOCK DISTAL RADIUS PLATE - VOLAR Ø 3,5 MM X L -13 - Zimed -1442-2013)</v>
          </cell>
        </row>
        <row r="1903">
          <cell r="C1903" t="str">
            <v>SB05321302</v>
          </cell>
          <cell r="D1903" t="str">
            <v>N/A</v>
          </cell>
          <cell r="E1903" t="str">
            <v>N/A</v>
          </cell>
          <cell r="F1903" t="str">
            <v>Titanium Alloy ASTM F-136-ELI Grade (HS Code 8108.9090) machined components for manufacture of Orthoapedic Implant (For LOCK DISTAL RADIUS PLATE - VOLAR Ø 3,5 MM X R -13 - Zimed -1442-1013)</v>
          </cell>
        </row>
        <row r="1904">
          <cell r="C1904" t="str">
            <v>SB05321401</v>
          </cell>
          <cell r="D1904" t="str">
            <v>N/A</v>
          </cell>
          <cell r="E1904" t="str">
            <v>N/A</v>
          </cell>
          <cell r="F1904" t="str">
            <v>Titanium Alloy ASTM F-136-ELI Grade (HS Code 8108.9090) machined components for manufacture of Orthoapedic Implant (For LOCK DISTAL RADIUS PLATE - VOLAR Ø 3,5 MM X L -14 - Zimed -1442-2014)</v>
          </cell>
        </row>
        <row r="1905">
          <cell r="C1905" t="str">
            <v>SB05321402</v>
          </cell>
          <cell r="D1905" t="str">
            <v>N/A</v>
          </cell>
          <cell r="E1905" t="str">
            <v>N/A</v>
          </cell>
          <cell r="F1905" t="str">
            <v>Titanium Alloy ASTM F-136-ELI Grade (HS Code 8108.9090) machined components for manufacture of Orthoapedic Implant (For LOCK DISTAL RADIUS PLATE - VOLAR Ø 3,5 MM X R -14 - Zimed -1442-1014)</v>
          </cell>
        </row>
        <row r="1906">
          <cell r="C1906" t="str">
            <v>SB05321501</v>
          </cell>
          <cell r="D1906" t="str">
            <v>N/A</v>
          </cell>
          <cell r="E1906" t="str">
            <v>N/A</v>
          </cell>
          <cell r="F1906" t="str">
            <v>Titanium Alloy ASTM F-136-ELI Grade (HS Code 8108.9090) machined components for manufacture of Orthoapedic Implant (For LOCK DISTAL RADIUS PLATE - VOLAR Ø 3,5 MM X L -15 - Zimed -1442-2015)</v>
          </cell>
        </row>
        <row r="1907">
          <cell r="C1907" t="str">
            <v>SB05321502</v>
          </cell>
          <cell r="D1907" t="str">
            <v>N/A</v>
          </cell>
          <cell r="E1907" t="str">
            <v>N/A</v>
          </cell>
          <cell r="F1907" t="str">
            <v>Titanium Alloy ASTM F-136-ELI Grade (HS Code 8108.9090) machined components for manufacture of Orthoapedic Implant (For LOCK DISTAL RADIUS PLATE - VOLAR Ø 3,5 MM X R -15 - Zimed -1442-1015)</v>
          </cell>
        </row>
        <row r="1908">
          <cell r="C1908" t="str">
            <v>SB05321601</v>
          </cell>
          <cell r="D1908" t="str">
            <v>N/A</v>
          </cell>
          <cell r="E1908" t="str">
            <v>N/A</v>
          </cell>
          <cell r="F1908" t="str">
            <v>Titanium Alloy ASTM F-136-ELI Grade (HS Code 8108.9090) machined components for manufacture of Orthoapedic Implant (For LOCK DISTAL RADIUS PLATE - VOLAR Ø 3,5 MM X L -16 - Zimed -1442-1016)</v>
          </cell>
        </row>
        <row r="1909">
          <cell r="C1909" t="str">
            <v>SB05321602</v>
          </cell>
          <cell r="D1909" t="str">
            <v>N/A</v>
          </cell>
          <cell r="E1909" t="str">
            <v>N/A</v>
          </cell>
          <cell r="F1909" t="str">
            <v>Titanium Alloy ASTM F-136-ELI Grade (HS Code 8108.9090) machined components for manufacture of Orthoapedic Implant (For LOCK DISTAL RADIUS PLATE - VOLAR Ø 3,5 MM X R -16 - Zimed -1442-1016)</v>
          </cell>
        </row>
        <row r="1910">
          <cell r="C1910" t="str">
            <v>SB05321701</v>
          </cell>
          <cell r="D1910" t="str">
            <v>N/A</v>
          </cell>
          <cell r="E1910" t="str">
            <v>N/A</v>
          </cell>
          <cell r="F1910" t="str">
            <v>Titanium Alloy ASTM F-136-ELI Grade (HS Code 8108.9090) machined components for manufacture of Orthoapedic Implant (For LOCK DISTAL RADIUS PLATE - VOLAR Ø 3,5 MM X L -17 - Zimed -1442-1017)</v>
          </cell>
        </row>
        <row r="1911">
          <cell r="C1911" t="str">
            <v>SB05321702</v>
          </cell>
          <cell r="D1911" t="str">
            <v>N/A</v>
          </cell>
          <cell r="E1911" t="str">
            <v>N/A</v>
          </cell>
          <cell r="F1911" t="str">
            <v>Titanium Alloy ASTM F-136-ELI Grade (HS Code 8108.9090) machined components for manufacture of Orthoapedic Implant (For LOCK DISTAL RADIUS PLATE - VOLAR Ø 3,5 MM X R -17 - Zimed -1442-2017)</v>
          </cell>
        </row>
        <row r="1912">
          <cell r="C1912" t="str">
            <v>SB053408</v>
          </cell>
          <cell r="D1912" t="str">
            <v>N/A</v>
          </cell>
          <cell r="E1912" t="str">
            <v>N/A</v>
          </cell>
          <cell r="F1912" t="str">
            <v>Titanium Alloy ASTM F-136-ELI Grade (HS Code 8108.9090) machined components for manufacture of Orthoapedic Implant (For LOCK DISTAL LATERAL TIBIAL PLATE Ø 5,0 MM X R-8 - Zimed -1582-1008)</v>
          </cell>
        </row>
        <row r="1913">
          <cell r="C1913" t="str">
            <v>SB053410</v>
          </cell>
          <cell r="D1913" t="str">
            <v>N/A</v>
          </cell>
          <cell r="E1913" t="str">
            <v>N/A</v>
          </cell>
          <cell r="F1913" t="str">
            <v>Titanium Alloy ASTM F-136-ELI Grade (HS Code 8108.9090) machined components for manufacture of Orthoapedic Implant (For LOCK DISTAL LATERAL TIBIAL PLATE Ø 5,0 MM X R-10 - Zimed -1582-1010)</v>
          </cell>
        </row>
        <row r="1914">
          <cell r="C1914" t="str">
            <v>SB053412</v>
          </cell>
          <cell r="D1914" t="str">
            <v>N/A</v>
          </cell>
          <cell r="E1914" t="str">
            <v>N/A</v>
          </cell>
          <cell r="F1914" t="str">
            <v>Titanium Alloy ASTM F-136-ELI Grade (HS Code 8108.9090) machined components for manufacture of Orthoapedic Implant (For LOCK DISTAL LATERAL TIBIAL PLATE Ø 5,0 MM X R-12 - Zimed -1582-1012)</v>
          </cell>
        </row>
        <row r="1915">
          <cell r="C1915" t="str">
            <v>SB053414</v>
          </cell>
          <cell r="D1915" t="str">
            <v>N/A</v>
          </cell>
          <cell r="E1915" t="str">
            <v>N/A</v>
          </cell>
          <cell r="F1915" t="str">
            <v>Titanium Alloy ASTM F-136-ELI Grade (HS Code 8108.9090) machined components for manufacture of Orthoapedic Implant (For LOCK DISTAL LATERAL TIBIAL PLATE Ø 5,0 MM X R-14 - Zimed -1582-1014)</v>
          </cell>
        </row>
        <row r="1916">
          <cell r="C1916" t="str">
            <v>SB053416</v>
          </cell>
          <cell r="D1916" t="str">
            <v>N/A</v>
          </cell>
          <cell r="E1916" t="str">
            <v>N/A</v>
          </cell>
          <cell r="F1916" t="str">
            <v>Titanium Alloy ASTM F-136-ELI Grade (HS Code 8108.9090) machined components for manufacture of Orthoapedic Implant (For LOCK DISTAL LATERAL TIBIAL PLATE Ø 5,0 MM X R-16 - Zimed -1582-1016)</v>
          </cell>
        </row>
        <row r="1917">
          <cell r="C1917" t="str">
            <v>SB053508</v>
          </cell>
          <cell r="D1917" t="str">
            <v>N/A</v>
          </cell>
          <cell r="E1917" t="str">
            <v>N/A</v>
          </cell>
          <cell r="F1917" t="str">
            <v>Titanium Alloy ASTM F-136-ELI Grade (HS Code 8108.9090) machined components for manufacture of Orthoapedic Implant (For LOCK DISTAL LATERAL TIBIAL PLATE Ø 5,0 MM X L-8 - Zimed -1582-2008)</v>
          </cell>
        </row>
        <row r="1918">
          <cell r="C1918" t="str">
            <v>SB053510</v>
          </cell>
          <cell r="D1918" t="str">
            <v>N/A</v>
          </cell>
          <cell r="E1918" t="str">
            <v>N/A</v>
          </cell>
          <cell r="F1918" t="str">
            <v>Titanium Alloy ASTM F-136-ELI Grade (HS Code 8108.9090) machined components for manufacture of Orthoapedic Implant (For LOCK DISTAL LATERAL TIBIAL PLATE Ø 5,0 MM X L-10 - Zimed -1582-2010)</v>
          </cell>
        </row>
        <row r="1919">
          <cell r="C1919" t="str">
            <v>SB053512</v>
          </cell>
          <cell r="D1919" t="str">
            <v>N/A</v>
          </cell>
          <cell r="E1919" t="str">
            <v>N/A</v>
          </cell>
          <cell r="F1919" t="str">
            <v>Titanium Alloy ASTM F-136-ELI Grade (HS Code 8108.9090) machined components for manufacture of Orthoapedic Implant (For LOCK DISTAL LATERAL TIBIAL PLATE Ø 5,0 MM X L-12 - Zimed -1582-2012)</v>
          </cell>
        </row>
        <row r="1920">
          <cell r="C1920" t="str">
            <v>SB053514</v>
          </cell>
          <cell r="D1920" t="str">
            <v>N/A</v>
          </cell>
          <cell r="E1920" t="str">
            <v>N/A</v>
          </cell>
          <cell r="F1920" t="str">
            <v>Titanium Alloy ASTM F-136-ELI Grade (HS Code 8108.9090) machined components for manufacture of Orthoapedic Implant (For LOCK DISTAL LATERAL TIBIAL PLATE Ø 5,0 MM X L-14 - Zimed -1582-2014)</v>
          </cell>
        </row>
        <row r="1921">
          <cell r="C1921" t="str">
            <v>SB053516</v>
          </cell>
          <cell r="D1921" t="str">
            <v>N/A</v>
          </cell>
          <cell r="E1921" t="str">
            <v>N/A</v>
          </cell>
          <cell r="F1921" t="str">
            <v>Titanium Alloy ASTM F-136-ELI Grade (HS Code 8108.9090) machined components for manufacture of Orthoapedic Implant (For LOCK DISTAL LATERAL TIBIAL PLATE Ø 5,0 MM X L-16 - Zimed -1582-2016)</v>
          </cell>
        </row>
        <row r="1922">
          <cell r="C1922" t="str">
            <v>SB053608</v>
          </cell>
          <cell r="D1922" t="str">
            <v>N/A</v>
          </cell>
          <cell r="E1922" t="str">
            <v>N/A</v>
          </cell>
          <cell r="F1922" t="str">
            <v>Titanium Alloy ASTM F-136-ELI Grade (HS Code 8108.9090) machined components for manufacture of Orthoapedic Implant (For LOCK DISTAL MEDIAL TIBIAL PALTE Ø 5,0 MM X R-8 - Zimed -1592-1008)</v>
          </cell>
        </row>
        <row r="1923">
          <cell r="C1923" t="str">
            <v>SB053610</v>
          </cell>
          <cell r="D1923" t="str">
            <v>N/A</v>
          </cell>
          <cell r="E1923" t="str">
            <v>N/A</v>
          </cell>
          <cell r="F1923" t="str">
            <v>Titanium Alloy ASTM F-136-ELI Grade (HS Code 8108.9090) machined components for manufacture of Orthoapedic Implant (For LOCK DISTAL MEDIAL TIBIAL PALTE Ø 5,0 MM X R-10 - Zimed -1592-1010)</v>
          </cell>
        </row>
        <row r="1924">
          <cell r="C1924" t="str">
            <v>SB053612</v>
          </cell>
          <cell r="D1924" t="str">
            <v>N/A</v>
          </cell>
          <cell r="E1924" t="str">
            <v>N/A</v>
          </cell>
          <cell r="F1924" t="str">
            <v>Titanium Alloy ASTM F-136-ELI Grade (HS Code 8108.9090) machined components for manufacture of Orthoapedic Implant (For LOCK DISTAL MEDIAL TIBIAL PALTE Ø 5,0 MM X R-12 - Zimed -1592-1012)</v>
          </cell>
        </row>
        <row r="1925">
          <cell r="C1925" t="str">
            <v>SB053614</v>
          </cell>
          <cell r="D1925" t="str">
            <v>N/A</v>
          </cell>
          <cell r="E1925" t="str">
            <v>N/A</v>
          </cell>
          <cell r="F1925" t="str">
            <v>Titanium Alloy ASTM F-136-ELI Grade (HS Code 8108.9090) machined components for manufacture of Orthoapedic Implant (For LOCK DISTAL MEDIAL TIBIAL PALTE Ø 5,0 MM X R-14 - Zimed -1592-1014)</v>
          </cell>
        </row>
        <row r="1926">
          <cell r="C1926" t="str">
            <v>SB053616</v>
          </cell>
          <cell r="D1926" t="str">
            <v>N/A</v>
          </cell>
          <cell r="E1926" t="str">
            <v>N/A</v>
          </cell>
          <cell r="F1926" t="str">
            <v>Titanium Alloy ASTM F-136-ELI Grade (HS Code 8108.9090) machined components for manufacture of Orthoapedic Implant (For LOCK DISTAL MEDIAL TIBIAL PALTE Ø 5,0 MM X R-16 - Zimed -1592-1016)</v>
          </cell>
        </row>
        <row r="1927">
          <cell r="C1927" t="str">
            <v>SB053708</v>
          </cell>
          <cell r="D1927" t="str">
            <v>N/A</v>
          </cell>
          <cell r="E1927" t="str">
            <v>N/A</v>
          </cell>
          <cell r="F1927" t="str">
            <v>Titanium Alloy ASTM F-136-ELI Grade (HS Code 8108.9090) machined components for manufacture of Orthoapedic Implant (For LOCK DISTAL MEDIAL TIBIAL PALTE Ø 5,0 MM X L-8 - Zimed -1592-2008)</v>
          </cell>
        </row>
        <row r="1928">
          <cell r="C1928" t="str">
            <v>SB053710</v>
          </cell>
          <cell r="D1928" t="str">
            <v>N/A</v>
          </cell>
          <cell r="E1928" t="str">
            <v>N/A</v>
          </cell>
          <cell r="F1928" t="str">
            <v>Titanium Alloy ASTM F-136-ELI Grade (HS Code 8108.9090) machined components for manufacture of Orthoapedic Implant (For LOCK DISTAL MEDIAL TIBIAL PALTE Ø 5,0 MM X L-10 - Zimed -1592-2010)</v>
          </cell>
        </row>
        <row r="1929">
          <cell r="C1929" t="str">
            <v>SB053712</v>
          </cell>
          <cell r="D1929" t="str">
            <v>N/A</v>
          </cell>
          <cell r="E1929" t="str">
            <v>N/A</v>
          </cell>
          <cell r="F1929" t="str">
            <v>Titanium Alloy ASTM F-136-ELI Grade (HS Code 8108.9090) machined components for manufacture of Orthoapedic Implant (For LOCK DISTAL MEDIAL TIBIAL PALTE Ø 5,0 MM X L-12 - Zimed -1592-2012)</v>
          </cell>
        </row>
        <row r="1930">
          <cell r="C1930" t="str">
            <v>SB053714</v>
          </cell>
          <cell r="D1930" t="str">
            <v>N/A</v>
          </cell>
          <cell r="E1930" t="str">
            <v>N/A</v>
          </cell>
          <cell r="F1930" t="str">
            <v>Titanium Alloy ASTM F-136-ELI Grade (HS Code 8108.9090) machined components for manufacture of Orthoapedic Implant (For LOCK DISTAL MEDIAL TIBIAL PALTE Ø 5,0 MM X L-14 - Zimed -1592-2014)</v>
          </cell>
        </row>
        <row r="1931">
          <cell r="C1931" t="str">
            <v>SB053716</v>
          </cell>
          <cell r="D1931" t="str">
            <v>N/A</v>
          </cell>
          <cell r="E1931" t="str">
            <v>N/A</v>
          </cell>
          <cell r="F1931" t="str">
            <v>Titanium Alloy ASTM F-136-ELI Grade (HS Code 8108.9090) machined components for manufacture of Orthoapedic Implant (For LOCK DISTAL MEDIAL TIBIAL PALTE Ø 5,0 MM X L-16 - Zimed -1592-2016)</v>
          </cell>
        </row>
        <row r="1932">
          <cell r="C1932" t="str">
            <v>SB05411301</v>
          </cell>
          <cell r="D1932" t="str">
            <v>N/A</v>
          </cell>
          <cell r="E1932" t="str">
            <v>N/A</v>
          </cell>
          <cell r="F1932" t="str">
            <v>Titanium Alloy ASTM F-136-ELI Grade (HS Code 8108.9090) machined components for manufacture of Orthoapedic Implant (For LOCK DISTAL MEDIAL TIBIAL POINT (UÇ) PLATE Ø 5,0MM X L-13 - Zimed -1032-2013 )</v>
          </cell>
        </row>
        <row r="1933">
          <cell r="C1933" t="str">
            <v>SB05411302</v>
          </cell>
          <cell r="D1933" t="str">
            <v>N/A</v>
          </cell>
          <cell r="E1933" t="str">
            <v>N/A</v>
          </cell>
          <cell r="F1933" t="str">
            <v>Titanium Alloy ASTM F-136-ELI Grade (HS Code 8108.9090) machined components for manufacture of Orthoapedic Implant (For LOCK DISTAL MEDIAL TIBIAL POINT (UÇ) PLATE Ø 5,0MM X R-13 - Zimed -1032-1013 )</v>
          </cell>
        </row>
        <row r="1934">
          <cell r="C1934" t="str">
            <v>SB05411501</v>
          </cell>
          <cell r="D1934" t="str">
            <v>N/A</v>
          </cell>
          <cell r="E1934" t="str">
            <v>N/A</v>
          </cell>
          <cell r="F1934" t="str">
            <v>Titanium Alloy ASTM F-136-ELI Grade (HS Code 8108.9090) machined components for manufacture of Orthoapedic Implant (For LOCK DISTAL MEDIAL TIBIAL POINT (UÇ) PLATE Ø 5,0MM X L-15 - Zimed -1032-2015 )</v>
          </cell>
        </row>
        <row r="1935">
          <cell r="C1935" t="str">
            <v>SB05411502</v>
          </cell>
          <cell r="D1935" t="str">
            <v>N/A</v>
          </cell>
          <cell r="E1935" t="str">
            <v>N/A</v>
          </cell>
          <cell r="F1935" t="str">
            <v>Titanium Alloy ASTM F-136-ELI Grade (HS Code 8108.9090) machined components for manufacture of Orthoapedic Implant (For LOCK DISTAL MEDIAL TIBIAL POINT (UÇ) PLATE Ø 5,0MM X R-15 - Zimed -1032-1015 )</v>
          </cell>
        </row>
        <row r="1936">
          <cell r="C1936" t="str">
            <v>SB05411701</v>
          </cell>
          <cell r="D1936" t="str">
            <v>N/A</v>
          </cell>
          <cell r="E1936" t="str">
            <v>N/A</v>
          </cell>
          <cell r="F1936" t="str">
            <v>Titanium Alloy ASTM F-136-ELI Grade (HS Code 8108.9090) machined components for manufacture of Orthoapedic Implant (For LOCK DISTAL MEDIAL TIBIAL POINT (UÇ) PLATE Ø 5,0MM X L-17 - Zimed -1032-2017 )</v>
          </cell>
        </row>
        <row r="1937">
          <cell r="C1937" t="str">
            <v>SB05411702</v>
          </cell>
          <cell r="D1937" t="str">
            <v>N/A</v>
          </cell>
          <cell r="E1937" t="str">
            <v>N/A</v>
          </cell>
          <cell r="F1937" t="str">
            <v>Titanium Alloy ASTM F-136-ELI Grade (HS Code 8108.9090) machined components for manufacture of Orthoapedic Implant (For LOCK DISTAL MEDIAL TIBIAL POINT (UÇ) PLATE Ø 5,0MM X R-17 - Zimed -1032-1017 )</v>
          </cell>
        </row>
        <row r="1938">
          <cell r="C1938" t="str">
            <v>SB05411901</v>
          </cell>
          <cell r="D1938" t="str">
            <v>N/A</v>
          </cell>
          <cell r="E1938" t="str">
            <v>N/A</v>
          </cell>
          <cell r="F1938" t="str">
            <v>Titanium Alloy ASTM F-136-ELI Grade (HS Code 8108.9090) machined components for manufacture of Orthoapedic Implant (For LOCK DISTAL MEDIAL TIBIAL POINT (UÇ) PLATE Ø 5,0MM X L-19 - Zimed -1032-2019 )</v>
          </cell>
        </row>
        <row r="1939">
          <cell r="C1939" t="str">
            <v>SB05411902</v>
          </cell>
          <cell r="D1939" t="str">
            <v>N/A</v>
          </cell>
          <cell r="E1939" t="str">
            <v>N/A</v>
          </cell>
          <cell r="F1939" t="str">
            <v>Titanium Alloy ASTM F-136-ELI Grade (HS Code 8108.9090) machined components for manufacture of Orthoapedic Implant (For LOCK DISTAL MEDIAL TIBIAL POINT (UÇ) PLATE Ø 5,0MM X R-19 - Zimed -1032-1019 )</v>
          </cell>
        </row>
        <row r="1940">
          <cell r="C1940" t="str">
            <v>SB05412101</v>
          </cell>
          <cell r="D1940" t="str">
            <v>N/A</v>
          </cell>
          <cell r="E1940" t="str">
            <v>N/A</v>
          </cell>
          <cell r="F1940" t="str">
            <v>Titanium Alloy ASTM F-136-ELI Grade (HS Code 8108.9090) machined components for manufacture of Orthoapedic Implant (For LOCK DISTAL MEDIAL TIBIAL POINT (UÇ) PLATE Ø 5,0MM X L-21 - Zimed -1032-2021 )</v>
          </cell>
        </row>
        <row r="1941">
          <cell r="C1941" t="str">
            <v>SB05412102</v>
          </cell>
          <cell r="D1941" t="str">
            <v>N/A</v>
          </cell>
          <cell r="E1941" t="str">
            <v>N/A</v>
          </cell>
          <cell r="F1941" t="str">
            <v>Titanium Alloy ASTM F-136-ELI Grade (HS Code 8108.9090) machined components for manufacture of Orthoapedic Implant (For LOCK DISTAL MEDIAL TIBIAL POINT (UÇ) PLATE Ø 5,0MM X R-21 - Zimed -1032-1021 )</v>
          </cell>
        </row>
        <row r="1942">
          <cell r="C1942" t="str">
            <v>RSS01RS1300</v>
          </cell>
          <cell r="D1942" t="str">
            <v>N/A</v>
          </cell>
          <cell r="E1942" t="str">
            <v>N/A</v>
          </cell>
          <cell r="F1942" t="str">
            <v>Bar Round Dia. 13.00mm (+0.00/-0.04), SS 316L Conforming to IS 6528 ,Cold Drawn, Ground and Polished, High Tensile</v>
          </cell>
        </row>
        <row r="1943">
          <cell r="C1943" t="str">
            <v>RSS01RS1300</v>
          </cell>
          <cell r="D1943" t="str">
            <v>N/A</v>
          </cell>
          <cell r="E1943" t="str">
            <v>N/A</v>
          </cell>
          <cell r="F1943" t="str">
            <v>Bar Round Dia. 13.00mm (+0.00/-0.04), SS 316L Conforming to IS 6528 ,Cold Drawn, Ground and Polished, High Tensile</v>
          </cell>
        </row>
        <row r="1944">
          <cell r="C1944" t="str">
            <v>RSS01RS1300</v>
          </cell>
          <cell r="D1944" t="str">
            <v>N/A</v>
          </cell>
          <cell r="E1944" t="str">
            <v>N/A</v>
          </cell>
          <cell r="F1944" t="str">
            <v>Bar Round Dia. 13.00mm (+0.00/-0.04), SS 316L Conforming to IS 6528 ,Cold Drawn, Ground and Polished, High Tensile</v>
          </cell>
        </row>
        <row r="1945">
          <cell r="C1945" t="str">
            <v>RSS01RS1300</v>
          </cell>
          <cell r="D1945" t="str">
            <v>N/A</v>
          </cell>
          <cell r="E1945" t="str">
            <v>N/A</v>
          </cell>
          <cell r="F1945" t="str">
            <v>Bar Round Dia. 13.00mm (+0.00/-0.04), SS 316L Conforming to IS 6528 ,Cold Drawn, Ground and Polished, High Tensile</v>
          </cell>
        </row>
        <row r="1946">
          <cell r="C1946" t="str">
            <v>RSS01RS1300</v>
          </cell>
          <cell r="D1946" t="str">
            <v>N/A</v>
          </cell>
          <cell r="E1946" t="str">
            <v>N/A</v>
          </cell>
          <cell r="F1946" t="str">
            <v>Bar Round Dia. 13.00mm (+0.00/-0.04), SS 316L Conforming to IS 6528 ,Cold Drawn, Ground and Polished, High Tensile</v>
          </cell>
        </row>
        <row r="1947">
          <cell r="C1947" t="str">
            <v>RSS01RS1300</v>
          </cell>
          <cell r="D1947" t="str">
            <v>N/A</v>
          </cell>
          <cell r="E1947" t="str">
            <v>N/A</v>
          </cell>
          <cell r="F1947" t="str">
            <v>Bar Round Dia. 13.00mm (+0.00/-0.04), SS 316L Conforming to IS 6528 ,Cold Drawn, Ground and Polished, High Tensile</v>
          </cell>
        </row>
        <row r="1948">
          <cell r="C1948" t="str">
            <v>RSS01RS1300</v>
          </cell>
          <cell r="D1948" t="str">
            <v>N/A</v>
          </cell>
          <cell r="E1948" t="str">
            <v>N/A</v>
          </cell>
          <cell r="F1948" t="str">
            <v>Bar Round Dia. 13.00mm (+0.00/-0.04), SS 316L Conforming to IS 6528 ,Cold Drawn, Ground and Polished, High Tensile</v>
          </cell>
        </row>
        <row r="1949">
          <cell r="C1949" t="str">
            <v>RSS01RS1300</v>
          </cell>
          <cell r="D1949" t="str">
            <v>N/A</v>
          </cell>
          <cell r="E1949" t="str">
            <v>N/A</v>
          </cell>
          <cell r="F1949" t="str">
            <v>Bar Round Dia. 13.00mm (+0.00/-0.04), SS 316L Conforming to IS 6528 ,Cold Drawn, Ground and Polished, High Tensile</v>
          </cell>
        </row>
        <row r="1950">
          <cell r="C1950" t="str">
            <v>RSS01RS1300</v>
          </cell>
          <cell r="D1950" t="str">
            <v>N/A</v>
          </cell>
          <cell r="E1950" t="str">
            <v>N/A</v>
          </cell>
          <cell r="F1950" t="str">
            <v>Bar Round Dia. 13.00mm (+0.00/-0.04), SS 316L Conforming to IS 6528 ,Cold Drawn, Ground and Polished, High Tensile</v>
          </cell>
        </row>
        <row r="1951">
          <cell r="C1951" t="str">
            <v>RSS01RS1300</v>
          </cell>
          <cell r="D1951" t="str">
            <v>N/A</v>
          </cell>
          <cell r="E1951" t="str">
            <v>N/A</v>
          </cell>
          <cell r="F1951" t="str">
            <v>Bar Round Dia. 13.00mm (+0.00/-0.04), SS 316L Conforming to IS 6528 ,Cold Drawn, Ground and Polished, High Tensile</v>
          </cell>
        </row>
        <row r="1952">
          <cell r="C1952" t="str">
            <v>RSS01RS1300</v>
          </cell>
          <cell r="D1952" t="str">
            <v>N/A</v>
          </cell>
          <cell r="E1952" t="str">
            <v>N/A</v>
          </cell>
          <cell r="F1952" t="str">
            <v>Bar Round Dia. 13.00mm (+0.00/-0.04), SS 316L Conforming to IS 6528 ,Cold Drawn, Ground and Polished, High Tensile</v>
          </cell>
        </row>
        <row r="1953">
          <cell r="C1953" t="str">
            <v>RSS01RS1300</v>
          </cell>
          <cell r="D1953" t="str">
            <v>N/A</v>
          </cell>
          <cell r="E1953" t="str">
            <v>N/A</v>
          </cell>
          <cell r="F1953" t="str">
            <v>Bar Round Dia. 13.00mm (+0.00/-0.04), SS 316L Conforming to IS 6528 ,Cold Drawn, Ground and Polished, High Tensile</v>
          </cell>
        </row>
        <row r="1954">
          <cell r="C1954" t="str">
            <v>RSS01RS1300</v>
          </cell>
          <cell r="D1954" t="str">
            <v>N/A</v>
          </cell>
          <cell r="E1954" t="str">
            <v>N/A</v>
          </cell>
          <cell r="F1954" t="str">
            <v>Bar Round Dia. 13.00mm (+0.00/-0.04), SS 316L Conforming to IS 6528 ,Cold Drawn, Ground and Polished, High Tensile</v>
          </cell>
        </row>
        <row r="1955">
          <cell r="C1955" t="str">
            <v>RSS01RS1300</v>
          </cell>
          <cell r="D1955" t="str">
            <v>N/A</v>
          </cell>
          <cell r="E1955" t="str">
            <v>N/A</v>
          </cell>
          <cell r="F1955" t="str">
            <v>Bar Round Dia. 13.00mm (+0.00/-0.04), SS 316L Conforming to IS 6528 ,Cold Drawn, Ground and Polished, High Tensile</v>
          </cell>
        </row>
        <row r="1956">
          <cell r="C1956" t="str">
            <v>RSS01RS1300</v>
          </cell>
          <cell r="D1956" t="str">
            <v>N/A</v>
          </cell>
          <cell r="E1956" t="str">
            <v>N/A</v>
          </cell>
          <cell r="F1956" t="str">
            <v>Bar Round Dia. 13.00mm (+0.00/-0.04), SS 316L Conforming to IS 6528 ,Cold Drawn, Ground and Polished, High Tensile</v>
          </cell>
        </row>
        <row r="1957">
          <cell r="C1957" t="str">
            <v>RSS01RS1300</v>
          </cell>
          <cell r="D1957" t="str">
            <v>N/A</v>
          </cell>
          <cell r="E1957" t="str">
            <v>N/A</v>
          </cell>
          <cell r="F1957" t="str">
            <v>Bar Round Dia. 13.00mm (+0.00/-0.04), SS 316L Conforming to IS 6528 ,Cold Drawn, Ground and Polished, High Tensile</v>
          </cell>
        </row>
        <row r="1958">
          <cell r="C1958" t="str">
            <v>RSS01RS1300</v>
          </cell>
          <cell r="D1958" t="str">
            <v>N/A</v>
          </cell>
          <cell r="E1958" t="str">
            <v>N/A</v>
          </cell>
          <cell r="F1958" t="str">
            <v>Bar Round Dia. 13.00mm (+0.00/-0.04), SS 316L Conforming to IS 6528 ,Cold Drawn, Ground and Polished, High Tensile</v>
          </cell>
        </row>
        <row r="1959">
          <cell r="C1959" t="str">
            <v>RSS01RS1300</v>
          </cell>
          <cell r="D1959" t="str">
            <v>N/A</v>
          </cell>
          <cell r="E1959" t="str">
            <v>N/A</v>
          </cell>
          <cell r="F1959" t="str">
            <v>Bar Round Dia. 13.00mm (+0.00/-0.04), SS 316L Conforming to IS 6528 ,Cold Drawn, Ground and Polished, High Tensile</v>
          </cell>
        </row>
        <row r="1960">
          <cell r="C1960" t="str">
            <v>RSS01RS1300</v>
          </cell>
          <cell r="D1960" t="str">
            <v>N/A</v>
          </cell>
          <cell r="E1960" t="str">
            <v>N/A</v>
          </cell>
          <cell r="F1960" t="str">
            <v>Bar Round Dia. 13.00mm (+0.00/-0.04), SS 316L Conforming to IS 6528 ,Cold Drawn, Ground and Polished, High Tensile</v>
          </cell>
        </row>
        <row r="1961">
          <cell r="C1961" t="str">
            <v>RSS01RS1300</v>
          </cell>
          <cell r="D1961" t="str">
            <v>N/A</v>
          </cell>
          <cell r="E1961" t="str">
            <v>N/A</v>
          </cell>
          <cell r="F1961" t="str">
            <v>Bar Round Dia. 13.00mm (+0.00/-0.04), SS 316L Conforming to IS 6528 ,Cold Drawn, Ground and Polished, High Tensile</v>
          </cell>
        </row>
        <row r="1962">
          <cell r="C1962" t="str">
            <v>RSS01RS1300</v>
          </cell>
          <cell r="D1962" t="str">
            <v>N/A</v>
          </cell>
          <cell r="E1962" t="str">
            <v>N/A</v>
          </cell>
          <cell r="F1962" t="str">
            <v>Bar Round Dia. 13.00mm (+0.00/-0.04), SS 316L Conforming to IS 6528 ,Cold Drawn, Ground and Polished, High Tensile</v>
          </cell>
        </row>
        <row r="1963">
          <cell r="C1963" t="str">
            <v>RSS01RS1300</v>
          </cell>
          <cell r="D1963" t="str">
            <v>N/A</v>
          </cell>
          <cell r="E1963" t="str">
            <v>N/A</v>
          </cell>
          <cell r="F1963" t="str">
            <v>Bar Round Dia. 13.00mm (+0.00/-0.04), SS 316L Conforming to IS 6528 ,Cold Drawn, Ground and Polished, High Tensile</v>
          </cell>
        </row>
        <row r="1964">
          <cell r="C1964" t="str">
            <v>RSS01RS1300</v>
          </cell>
          <cell r="D1964" t="str">
            <v>N/A</v>
          </cell>
          <cell r="E1964" t="str">
            <v>N/A</v>
          </cell>
          <cell r="F1964" t="str">
            <v>Bar Round Dia. 13.00mm (+0.00/-0.04), SS 316L Conforming to IS 6528 ,Cold Drawn, Ground and Polished, High Tensile</v>
          </cell>
        </row>
        <row r="1965">
          <cell r="C1965" t="str">
            <v>RSS01RS1300</v>
          </cell>
          <cell r="D1965" t="str">
            <v>N/A</v>
          </cell>
          <cell r="E1965" t="str">
            <v>N/A</v>
          </cell>
          <cell r="F1965" t="str">
            <v>Bar Round Dia. 13.00mm (+0.00/-0.04), SS 316L Conforming to IS 6528 ,Cold Drawn, Ground and Polished, High Tensile</v>
          </cell>
        </row>
        <row r="1966">
          <cell r="C1966" t="str">
            <v>RSS01RS1300</v>
          </cell>
          <cell r="D1966" t="str">
            <v>N/A</v>
          </cell>
          <cell r="E1966" t="str">
            <v>N/A</v>
          </cell>
          <cell r="F1966" t="str">
            <v>Bar Round Dia. 13.00mm (+0.00/-0.04), SS 316L Conforming to IS 6528 ,Cold Drawn, Ground and Polished, High Tensile</v>
          </cell>
        </row>
        <row r="1967">
          <cell r="C1967" t="str">
            <v>RSS01RS1300</v>
          </cell>
          <cell r="D1967" t="str">
            <v>N/A</v>
          </cell>
          <cell r="E1967" t="str">
            <v>N/A</v>
          </cell>
          <cell r="F1967" t="str">
            <v>Bar Round Dia. 13.00mm (+0.00/-0.04), SS 316L Conforming to IS 6528 ,Cold Drawn, Ground and Polished, High Tensile</v>
          </cell>
        </row>
        <row r="1968">
          <cell r="C1968" t="str">
            <v>RSS01RS1300</v>
          </cell>
          <cell r="D1968" t="str">
            <v>N/A</v>
          </cell>
          <cell r="E1968" t="str">
            <v>N/A</v>
          </cell>
          <cell r="F1968" t="str">
            <v>Bar Round Dia. 13.00mm (+0.00/-0.04), SS 316L Conforming to IS 6528 ,Cold Drawn, Ground and Polished, High Tensile</v>
          </cell>
        </row>
        <row r="1969">
          <cell r="C1969" t="str">
            <v>RSS01RS1300</v>
          </cell>
          <cell r="D1969" t="str">
            <v>N/A</v>
          </cell>
          <cell r="E1969" t="str">
            <v>N/A</v>
          </cell>
          <cell r="F1969" t="str">
            <v>Bar Round Dia. 13.00mm (+0.00/-0.04), SS 316L Conforming to IS 6528 ,Cold Drawn, Ground and Polished, High Tensile</v>
          </cell>
        </row>
        <row r="1970">
          <cell r="C1970" t="str">
            <v>RSS01RS1000</v>
          </cell>
          <cell r="D1970" t="str">
            <v>N/A</v>
          </cell>
          <cell r="E1970" t="str">
            <v>N/A</v>
          </cell>
          <cell r="F1970" t="str">
            <v xml:space="preserve">Bar Round in 316L Confirming to IS 6528 Dia. - 10.00 mm (+0.0/-0.04), High Tensile_x000D_
Cold Drawn, Ground and Polished _x000D_
</v>
          </cell>
        </row>
        <row r="1971">
          <cell r="C1971" t="str">
            <v>RSS01RS1000</v>
          </cell>
          <cell r="D1971" t="str">
            <v>N/A</v>
          </cell>
          <cell r="E1971" t="str">
            <v>N/A</v>
          </cell>
          <cell r="F1971" t="str">
            <v xml:space="preserve">Bar Round in 316L Confirming to IS 6528 Dia. - 10.00 mm (+0.0/-0.04), High Tensile_x000D_
Cold Drawn, Ground and Polished _x000D_
</v>
          </cell>
        </row>
        <row r="1972">
          <cell r="C1972" t="str">
            <v>RSS01RS1000</v>
          </cell>
          <cell r="D1972" t="str">
            <v>N/A</v>
          </cell>
          <cell r="E1972" t="str">
            <v>N/A</v>
          </cell>
          <cell r="F1972" t="str">
            <v xml:space="preserve">Bar Round in 316L Confirming to IS 6528 Dia. - 10.00 mm (+0.0/-0.04), High Tensile_x000D_
Cold Drawn, Ground and Polished _x000D_
</v>
          </cell>
        </row>
        <row r="1973">
          <cell r="C1973" t="str">
            <v>B0704.1203F</v>
          </cell>
          <cell r="D1973" t="str">
            <v>B0704.1206F</v>
          </cell>
          <cell r="E1973" t="str">
            <v>B0704.1209F</v>
          </cell>
          <cell r="F1973" t="str">
            <v>CHS FORGING, 16MM WIDTH, 38MM BARREL, 316L, 120DEG.  3HOLES</v>
          </cell>
        </row>
        <row r="1974">
          <cell r="C1974" t="str">
            <v>B0704.1206F</v>
          </cell>
          <cell r="D1974" t="str">
            <v>B0704.1209F</v>
          </cell>
          <cell r="E1974" t="str">
            <v>B0704.1212F</v>
          </cell>
          <cell r="F1974" t="str">
            <v>CHS FORGING, 16MM WIDTH, 38MM BARREL, 316L, 120DEG. UPTO 6HOLES</v>
          </cell>
        </row>
        <row r="1975">
          <cell r="C1975" t="str">
            <v>B0704.1206F</v>
          </cell>
          <cell r="D1975" t="str">
            <v>B0704.1209F</v>
          </cell>
          <cell r="E1975" t="str">
            <v>B0704.1212F</v>
          </cell>
          <cell r="F1975" t="str">
            <v>CHS FORGING, 16MM WIDTH, 38MM BARREL, 316L, 120DEG. UPTO 6HOLES</v>
          </cell>
        </row>
        <row r="1976">
          <cell r="C1976" t="str">
            <v>B0704.1206F</v>
          </cell>
          <cell r="D1976" t="str">
            <v>B0704.1209F</v>
          </cell>
          <cell r="E1976" t="str">
            <v>B0704.1212F</v>
          </cell>
          <cell r="F1976" t="str">
            <v>CHS FORGING, 16MM WIDTH, 38MM BARREL, 316L, 120DEG. UPTO 6HOLES</v>
          </cell>
        </row>
        <row r="1977">
          <cell r="C1977" t="str">
            <v>RSS01RS1400</v>
          </cell>
          <cell r="D1977" t="str">
            <v>N/A</v>
          </cell>
          <cell r="E1977" t="str">
            <v>N/A</v>
          </cell>
          <cell r="F1977" t="str">
            <v>"Bar Round in 316L Confirming to IS 6528 - Annaled, Dia. 14.00 mm (+0.00/-0.05)"</v>
          </cell>
        </row>
        <row r="1978">
          <cell r="C1978" t="str">
            <v>B0704.1208F</v>
          </cell>
          <cell r="D1978" t="str">
            <v>B0704.1209F</v>
          </cell>
          <cell r="E1978" t="str">
            <v>B0704.1212F</v>
          </cell>
          <cell r="F1978" t="str">
            <v>CHS FORGING, 16MM WIDTH, 38MM BARREL, 316L, 120DEG. UPTO 8HOLES</v>
          </cell>
        </row>
        <row r="1979">
          <cell r="C1979" t="str">
            <v>RSS01RS1400</v>
          </cell>
          <cell r="D1979" t="str">
            <v>N/A</v>
          </cell>
          <cell r="E1979" t="str">
            <v>N/A</v>
          </cell>
          <cell r="F1979" t="str">
            <v>"Bar Round in 316L Confirming to IS 6528 - Annaled, Dia. 14.00 mm (+0.00/-0.05)"</v>
          </cell>
        </row>
        <row r="1980">
          <cell r="C1980" t="str">
            <v>RSS01RS1400</v>
          </cell>
          <cell r="D1980" t="str">
            <v>N/A</v>
          </cell>
          <cell r="E1980" t="str">
            <v>N/A</v>
          </cell>
          <cell r="F1980" t="str">
            <v>"Bar Round in 316L Confirming to IS 6528 - Annaled, Dia. 14.00 mm (+0.00/-0.05)"</v>
          </cell>
        </row>
        <row r="1981">
          <cell r="C1981" t="str">
            <v>RSS01RS1400</v>
          </cell>
          <cell r="D1981" t="str">
            <v>N/A</v>
          </cell>
          <cell r="E1981" t="str">
            <v>N/A</v>
          </cell>
          <cell r="F1981" t="str">
            <v>"Bar Round in 316L Confirming to IS 6528 - Annaled, Dia. 14.00 mm (+0.00/-0.05)"</v>
          </cell>
        </row>
        <row r="1982">
          <cell r="C1982" t="str">
            <v>RSS01RS1400</v>
          </cell>
          <cell r="D1982" t="str">
            <v>N/A</v>
          </cell>
          <cell r="E1982" t="str">
            <v>N/A</v>
          </cell>
          <cell r="F1982" t="str">
            <v>"Bar Round in 316L Confirming to IS 6528 - Annaled, Dia. 14.00 mm (+0.00/-0.05)"</v>
          </cell>
        </row>
        <row r="1983">
          <cell r="C1983" t="str">
            <v>RSS01RS1400</v>
          </cell>
          <cell r="D1983" t="str">
            <v>N/A</v>
          </cell>
          <cell r="E1983" t="str">
            <v>N/A</v>
          </cell>
          <cell r="F1983" t="str">
            <v>"Bar Round in 316L Confirming to IS 6528 - Annaled, Dia. 14.00 mm (+0.00/-0.05)"</v>
          </cell>
        </row>
        <row r="1984">
          <cell r="C1984" t="str">
            <v>RSS01RS1400</v>
          </cell>
          <cell r="D1984" t="str">
            <v>N/A</v>
          </cell>
          <cell r="E1984" t="str">
            <v>N/A</v>
          </cell>
          <cell r="F1984" t="str">
            <v>"Bar Round in 316L Confirming to IS 6528 - Annaled, Dia. 14.00 mm (+0.00/-0.05)"</v>
          </cell>
        </row>
        <row r="1985">
          <cell r="C1985" t="str">
            <v>RSS01RS1400</v>
          </cell>
          <cell r="D1985" t="str">
            <v>N/A</v>
          </cell>
          <cell r="E1985" t="str">
            <v>N/A</v>
          </cell>
          <cell r="F1985" t="str">
            <v>"Bar Round in 316L Confirming to IS 6528 - Annaled, Dia. 14.00 mm (+0.00/-0.05)"</v>
          </cell>
        </row>
        <row r="1986">
          <cell r="C1986" t="str">
            <v>RSS01RS1400</v>
          </cell>
          <cell r="D1986" t="str">
            <v>N/A</v>
          </cell>
          <cell r="E1986" t="str">
            <v>N/A</v>
          </cell>
          <cell r="F1986" t="str">
            <v>"Bar Round in 316L Confirming to IS 6528 - Annaled, Dia. 14.00 mm (+0.00/-0.05)"</v>
          </cell>
        </row>
        <row r="1987">
          <cell r="C1987" t="str">
            <v>RSS01RS1400</v>
          </cell>
          <cell r="D1987" t="str">
            <v>N/A</v>
          </cell>
          <cell r="E1987" t="str">
            <v>N/A</v>
          </cell>
          <cell r="F1987" t="str">
            <v>"Bar Round in 316L Confirming to IS 6528 - Annaled, Dia. 14.00 mm (+0.00/-0.05)"</v>
          </cell>
        </row>
        <row r="1988">
          <cell r="C1988" t="str">
            <v>B0704.1253F</v>
          </cell>
          <cell r="D1988" t="str">
            <v>B0704.1256F</v>
          </cell>
          <cell r="E1988" t="str">
            <v>B0704.1259F</v>
          </cell>
          <cell r="F1988" t="str">
            <v>CHS FORGING, 16MM WIDTH, 38MM BARREL, 316L, 125DEG.  3HOLES</v>
          </cell>
        </row>
        <row r="1989">
          <cell r="C1989" t="str">
            <v>B0704.1256F</v>
          </cell>
          <cell r="D1989" t="str">
            <v>B0704.1259F</v>
          </cell>
          <cell r="E1989" t="str">
            <v>B0704.1262F</v>
          </cell>
          <cell r="F1989" t="str">
            <v>CHS FORGING, 16MM WIDTH, 38MM BARREL, 316L, 125DEG. UPTO 6HOLES</v>
          </cell>
        </row>
        <row r="1990">
          <cell r="C1990" t="str">
            <v>B0704.1256F</v>
          </cell>
          <cell r="D1990" t="str">
            <v>B0704.1259F</v>
          </cell>
          <cell r="E1990" t="str">
            <v>B0704.1262F</v>
          </cell>
          <cell r="F1990" t="str">
            <v>CHS FORGING, 16MM WIDTH, 38MM BARREL, 316L, 125DEG. UPTO 6HOLES</v>
          </cell>
        </row>
        <row r="1991">
          <cell r="C1991" t="str">
            <v>B0704.1256F</v>
          </cell>
          <cell r="D1991" t="str">
            <v>B0704.1259F</v>
          </cell>
          <cell r="E1991" t="str">
            <v>B0704.1262F</v>
          </cell>
          <cell r="F1991" t="str">
            <v>CHS FORGING, 16MM WIDTH, 38MM BARREL, 316L, 125DEG. UPTO 6HOLES</v>
          </cell>
        </row>
        <row r="1992">
          <cell r="C1992" t="str">
            <v>B0704.1259F</v>
          </cell>
          <cell r="D1992" t="str">
            <v>B0704.1262F</v>
          </cell>
          <cell r="E1992" t="str">
            <v>B0704.1265F</v>
          </cell>
          <cell r="F1992" t="str">
            <v>CHS FORGING, 16MM WIDTH, 38MM BARREL, 316L, 125DEG. UPTO 9HOLES</v>
          </cell>
        </row>
        <row r="1993">
          <cell r="C1993" t="str">
            <v>B0704.1258F</v>
          </cell>
          <cell r="D1993" t="str">
            <v>B0704.1259F</v>
          </cell>
          <cell r="E1993" t="str">
            <v>B0704.1262F</v>
          </cell>
          <cell r="F1993" t="str">
            <v>CHS FORGING, 16MM WIDTH, 38MM BARREL, 316L, 125DEG. UPTO 8HOLES</v>
          </cell>
        </row>
        <row r="1994">
          <cell r="C1994" t="str">
            <v>B0704.1259F</v>
          </cell>
          <cell r="D1994" t="str">
            <v>B0704.1262F</v>
          </cell>
          <cell r="E1994" t="str">
            <v>B0704.1265F</v>
          </cell>
          <cell r="F1994" t="str">
            <v>CHS FORGING, 16MM WIDTH, 38MM BARREL, 316L, 125DEG. UPTO 9HOLES</v>
          </cell>
        </row>
        <row r="1995">
          <cell r="C1995" t="str">
            <v>B0704.1260F</v>
          </cell>
          <cell r="D1995" t="str">
            <v>B0704.1262F</v>
          </cell>
          <cell r="E1995" t="str">
            <v>B0704.1265F</v>
          </cell>
          <cell r="F1995" t="str">
            <v>CHS FORGING, 16MM WIDTH, 38MM BARREL, 316L, 125DEG. UPTO 10HOLES</v>
          </cell>
        </row>
        <row r="1996">
          <cell r="C1996" t="str">
            <v>RSS01RS1400</v>
          </cell>
          <cell r="D1996" t="str">
            <v>N/A</v>
          </cell>
          <cell r="E1996" t="str">
            <v>N/A</v>
          </cell>
          <cell r="F1996" t="str">
            <v>"Bar Round in 316L Confirming to IS 6528 - Annaled, Dia. 14.00 mm (+0.00/-0.05)"</v>
          </cell>
        </row>
        <row r="1997">
          <cell r="C1997" t="str">
            <v>RSS01RS1400</v>
          </cell>
          <cell r="D1997" t="str">
            <v>N/A</v>
          </cell>
          <cell r="E1997" t="str">
            <v>N/A</v>
          </cell>
          <cell r="F1997" t="str">
            <v>"Bar Round in 316L Confirming to IS 6528 - Annaled, Dia. 14.00 mm (+0.00/-0.05)"</v>
          </cell>
        </row>
        <row r="1998">
          <cell r="C1998" t="str">
            <v>RSS01RS1400</v>
          </cell>
          <cell r="D1998" t="str">
            <v>N/A</v>
          </cell>
          <cell r="E1998" t="str">
            <v>N/A</v>
          </cell>
          <cell r="F1998" t="str">
            <v>"Bar Round in 316L Confirming to IS 6528 - Annaled, Dia. 14.00 mm (+0.00/-0.05)"</v>
          </cell>
        </row>
        <row r="1999">
          <cell r="C1999" t="str">
            <v>RSS01RS1400</v>
          </cell>
          <cell r="D1999" t="str">
            <v>N/A</v>
          </cell>
          <cell r="E1999" t="str">
            <v>N/A</v>
          </cell>
          <cell r="F1999" t="str">
            <v>"Bar Round in 316L Confirming to IS 6528 - Annaled, Dia. 14.00 mm (+0.00/-0.05)"</v>
          </cell>
        </row>
        <row r="2000">
          <cell r="C2000" t="str">
            <v>RSS01RS1400</v>
          </cell>
          <cell r="D2000" t="str">
            <v>N/A</v>
          </cell>
          <cell r="E2000" t="str">
            <v>N/A</v>
          </cell>
          <cell r="F2000" t="str">
            <v>"Bar Round in 316L Confirming to IS 6528 - Annaled, Dia. 14.00 mm (+0.00/-0.05)"</v>
          </cell>
        </row>
        <row r="2001">
          <cell r="C2001" t="str">
            <v>RSS01RS1400</v>
          </cell>
          <cell r="D2001" t="str">
            <v>N/A</v>
          </cell>
          <cell r="E2001" t="str">
            <v>N/A</v>
          </cell>
          <cell r="F2001" t="str">
            <v>"Bar Round in 316L Confirming to IS 6528 - Annaled, Dia. 14.00 mm (+0.00/-0.05)"</v>
          </cell>
        </row>
        <row r="2002">
          <cell r="C2002" t="str">
            <v>RSS01RS1400</v>
          </cell>
          <cell r="D2002" t="str">
            <v>N/A</v>
          </cell>
          <cell r="E2002" t="str">
            <v>N/A</v>
          </cell>
          <cell r="F2002" t="str">
            <v>"Bar Round in 316L Confirming to IS 6528 - Annaled, Dia. 14.00 mm (+0.00/-0.05)"</v>
          </cell>
        </row>
        <row r="2003">
          <cell r="C2003" t="str">
            <v>B0704.1303F</v>
          </cell>
          <cell r="D2003" t="str">
            <v>B0704.1304F</v>
          </cell>
          <cell r="E2003" t="str">
            <v>B0704.1306F</v>
          </cell>
          <cell r="F2003" t="str">
            <v>CHS FORGING, 16MM WIDTH, 38MM BARREL, 316L, 130DEG. UPTO 3HOLES</v>
          </cell>
        </row>
        <row r="2004">
          <cell r="C2004" t="str">
            <v>B0704.1304F</v>
          </cell>
          <cell r="D2004" t="str">
            <v>B0704.1305F</v>
          </cell>
          <cell r="E2004" t="str">
            <v>B0704.1306F</v>
          </cell>
          <cell r="F2004" t="str">
            <v>CHS FORGING, 16MM WIDTH, 38MM BARREL, 316L, 130DEG. UPTO 4HOLES</v>
          </cell>
        </row>
        <row r="2005">
          <cell r="C2005" t="str">
            <v>B0704.1305F</v>
          </cell>
          <cell r="D2005" t="str">
            <v>B0704.1306F</v>
          </cell>
          <cell r="E2005" t="str">
            <v>B0704.1309F</v>
          </cell>
          <cell r="F2005" t="str">
            <v>CHS FORGING, 16MM WIDTH, 38MM BARREL, 316L, 130DEG. UPTO 5HOLES</v>
          </cell>
        </row>
        <row r="2006">
          <cell r="C2006" t="str">
            <v>B0704.1306F</v>
          </cell>
          <cell r="D2006" t="str">
            <v>B0704.1309F</v>
          </cell>
          <cell r="E2006" t="str">
            <v>B0704.1312F</v>
          </cell>
          <cell r="F2006" t="str">
            <v>CHS FORGING, 16MM WIDTH, 38MM BARREL, 316L, 130DEG. UPTO 6HOLES</v>
          </cell>
        </row>
        <row r="2007">
          <cell r="C2007" t="str">
            <v>B0704.1307F</v>
          </cell>
          <cell r="D2007" t="str">
            <v>B0704.1308F</v>
          </cell>
          <cell r="E2007" t="str">
            <v>B0704.1309F</v>
          </cell>
          <cell r="F2007" t="str">
            <v>CHS FORGING, 16MM WIDTH, 38MM BARREL, 316L, 130DEG. UPTO 7HOLES</v>
          </cell>
        </row>
        <row r="2008">
          <cell r="C2008" t="str">
            <v>B0704.1308F</v>
          </cell>
          <cell r="D2008" t="str">
            <v>B0704.1309F</v>
          </cell>
          <cell r="E2008" t="str">
            <v>B0704.1312F</v>
          </cell>
          <cell r="F2008" t="str">
            <v>CHS FORGING, 16MM WIDTH, 38MM BARREL, 316L, 130DEG. UPTO 8HOLES</v>
          </cell>
        </row>
        <row r="2009">
          <cell r="C2009" t="str">
            <v>B0704.1309F</v>
          </cell>
          <cell r="D2009" t="str">
            <v>B0704.1312F</v>
          </cell>
          <cell r="E2009" t="str">
            <v>B0704.1315F</v>
          </cell>
          <cell r="F2009" t="str">
            <v>CHS FORGING, 16MM WIDTH, 38MM BARREL, 316L, 130DEG. UPTO 9HOLES</v>
          </cell>
        </row>
        <row r="2010">
          <cell r="C2010" t="str">
            <v>B0704.1312F</v>
          </cell>
          <cell r="D2010" t="str">
            <v>B0704.1315F</v>
          </cell>
          <cell r="E2010" t="str">
            <v>B0704.1318F</v>
          </cell>
          <cell r="F2010" t="str">
            <v>CHS FORGING, 16MM WIDTH, 38MM BARREL, 316L, 130DEG. UPTO 12HOLES</v>
          </cell>
        </row>
        <row r="2011">
          <cell r="C2011" t="str">
            <v>B0704.1311F</v>
          </cell>
          <cell r="D2011" t="str">
            <v>B0704.1312F</v>
          </cell>
          <cell r="E2011" t="str">
            <v>B0704.1315F</v>
          </cell>
          <cell r="F2011" t="str">
            <v>CHS FORGING, 16MM WIDTH, 38MM BARREL, 316L, 130DEG. UPTO 11HOLES</v>
          </cell>
        </row>
        <row r="2012">
          <cell r="C2012" t="str">
            <v>RSS01RS1400</v>
          </cell>
          <cell r="D2012" t="str">
            <v>N/A</v>
          </cell>
          <cell r="E2012" t="str">
            <v>N/A</v>
          </cell>
          <cell r="F2012" t="str">
            <v>"Bar Round in 316L Confirming to IS 6528 - Annaled, Dia. 14.00 mm (+0.00/-0.05)"</v>
          </cell>
        </row>
        <row r="2013">
          <cell r="C2013" t="str">
            <v>B0704.1313F</v>
          </cell>
          <cell r="D2013" t="str">
            <v>B0704.1315F</v>
          </cell>
          <cell r="E2013" t="str">
            <v>B0704.1318F</v>
          </cell>
          <cell r="F2013" t="str">
            <v>CHS FORGING, 16MM WIDTH, 38MM BARREL, 316L, 130DEG. UPTO 13HOLES</v>
          </cell>
        </row>
        <row r="2014">
          <cell r="C2014" t="str">
            <v>RSS01RS1400</v>
          </cell>
          <cell r="D2014" t="str">
            <v>N/A</v>
          </cell>
          <cell r="E2014" t="str">
            <v>N/A</v>
          </cell>
          <cell r="F2014" t="str">
            <v>"Bar Round in 316L Confirming to IS 6528 - Annaled, Dia. 14.00 mm (+0.00/-0.05)"</v>
          </cell>
        </row>
        <row r="2015">
          <cell r="C2015" t="str">
            <v>B0704.1315F</v>
          </cell>
          <cell r="D2015" t="str">
            <v>B0704.1316F</v>
          </cell>
          <cell r="E2015" t="str">
            <v>B0704.1318F</v>
          </cell>
          <cell r="F2015" t="str">
            <v>CHS FORGING, 16MM WIDTH, 38MM BARREL, 316L, 130DEG. UPTO 15HOLES</v>
          </cell>
        </row>
        <row r="2016">
          <cell r="C2016" t="str">
            <v>RSS01RS1400</v>
          </cell>
          <cell r="D2016" t="str">
            <v>N/A</v>
          </cell>
          <cell r="E2016" t="str">
            <v>N/A</v>
          </cell>
          <cell r="F2016" t="str">
            <v>"Bar Round in 316L Confirming to IS 6528 - Annaled, Dia. 14.00 mm (+0.00/-0.05)"</v>
          </cell>
        </row>
        <row r="2017">
          <cell r="C2017" t="str">
            <v>B0704.1318F</v>
          </cell>
          <cell r="D2017" t="str">
            <v>B0704.1319F</v>
          </cell>
          <cell r="E2017" t="str">
            <v>B0704.1320F</v>
          </cell>
          <cell r="F2017" t="str">
            <v>CHS FORGING, 16MM WIDTH, 38MM BARREL, 316L, 130DEG. UPTO 18HOLES</v>
          </cell>
        </row>
        <row r="2018">
          <cell r="C2018" t="str">
            <v>B0704.1353F</v>
          </cell>
          <cell r="D2018" t="str">
            <v>B0704.1354F</v>
          </cell>
          <cell r="E2018" t="str">
            <v>B0704.1356F</v>
          </cell>
          <cell r="F2018" t="str">
            <v>CHS FORGING, 16MM WIDTH, 38MM BARREL, 316L, 135DEG. UPTO 3HOLES</v>
          </cell>
        </row>
        <row r="2019">
          <cell r="C2019" t="str">
            <v>B0704.1354F</v>
          </cell>
          <cell r="D2019" t="str">
            <v>B0704.1355F</v>
          </cell>
          <cell r="E2019" t="str">
            <v>B0704.1356F</v>
          </cell>
          <cell r="F2019" t="str">
            <v>CHS FORGING, 16MM WIDTH, 38MM BARREL, 316L, 135DEG. UPTO 4HOLES</v>
          </cell>
        </row>
        <row r="2020">
          <cell r="C2020" t="str">
            <v>B0704.1355F</v>
          </cell>
          <cell r="D2020" t="str">
            <v>B0704.1356F</v>
          </cell>
          <cell r="E2020" t="str">
            <v>B0704.1359F</v>
          </cell>
          <cell r="F2020" t="str">
            <v>CHS FORGING, 16MM WIDTH, 38MM BARREL, 316L, 135DEG. UPTO 5HOLES</v>
          </cell>
        </row>
        <row r="2021">
          <cell r="C2021" t="str">
            <v>B0704.1356F</v>
          </cell>
          <cell r="D2021" t="str">
            <v>B0704.1359F</v>
          </cell>
          <cell r="E2021" t="str">
            <v>B0704.1362F</v>
          </cell>
          <cell r="F2021" t="str">
            <v>CHS FORGING, 16MM WIDTH, 38MM BARREL, 316L, 135DEG. UPTO 6HOLES</v>
          </cell>
        </row>
        <row r="2022">
          <cell r="C2022" t="str">
            <v>B0704.1357F</v>
          </cell>
          <cell r="D2022" t="str">
            <v>B0704.1358F</v>
          </cell>
          <cell r="E2022" t="str">
            <v>B0704.1359F</v>
          </cell>
          <cell r="F2022" t="str">
            <v>CHS FORGING, 16MM WIDTH, 38MM BARREL, 316L, 135DEG. UPTO 7HOLES</v>
          </cell>
        </row>
        <row r="2023">
          <cell r="C2023" t="str">
            <v>B0704.1358F</v>
          </cell>
          <cell r="D2023" t="str">
            <v>B0704.1359F</v>
          </cell>
          <cell r="E2023" t="str">
            <v>B0704.1362F</v>
          </cell>
          <cell r="F2023" t="str">
            <v>CHS FORGING, 16MM WIDTH, 38MM BARREL, 316L, 135DEG. UPTO 8HOLES</v>
          </cell>
        </row>
        <row r="2024">
          <cell r="C2024" t="str">
            <v>B0704.1359F</v>
          </cell>
          <cell r="D2024" t="str">
            <v>B0704.1362F</v>
          </cell>
          <cell r="E2024" t="str">
            <v>B0704.1365F</v>
          </cell>
          <cell r="F2024" t="str">
            <v>CHS FORGING, 16MM WIDTH, 38MM BARREL, 316L, 135DEG. UPTO 9HOLES</v>
          </cell>
        </row>
        <row r="2025">
          <cell r="C2025" t="str">
            <v>B0704.1360F</v>
          </cell>
          <cell r="D2025" t="str">
            <v>B0704.1362F</v>
          </cell>
          <cell r="E2025" t="str">
            <v>B0704.1365F</v>
          </cell>
          <cell r="F2025" t="str">
            <v>CHS FORGING, 16MM WIDTH, 38MM BARREL, 316L, 135DEG. UPTO 10HOLES</v>
          </cell>
        </row>
        <row r="2026">
          <cell r="C2026" t="str">
            <v>B0704.1361F</v>
          </cell>
          <cell r="D2026" t="str">
            <v>B0704.1362F</v>
          </cell>
          <cell r="E2026" t="str">
            <v>B0704.1365F</v>
          </cell>
          <cell r="F2026" t="str">
            <v>CHS FORGING, 16MM WIDTH, 38MM BARREL, 316L, 135DEG. UPTO 11HOLES</v>
          </cell>
        </row>
        <row r="2027">
          <cell r="C2027" t="str">
            <v>B0704.1362F</v>
          </cell>
          <cell r="D2027" t="str">
            <v>B0704.1365F</v>
          </cell>
          <cell r="E2027" t="str">
            <v>B0704.1368F</v>
          </cell>
          <cell r="F2027" t="str">
            <v>CHS FORGING, 16MM WIDTH, 38MM BARREL, 316L, 135DEG. UPTO 12HOLES</v>
          </cell>
        </row>
        <row r="2028">
          <cell r="C2028" t="str">
            <v>B0704.1363F</v>
          </cell>
          <cell r="D2028" t="str">
            <v>B0704.1365F</v>
          </cell>
          <cell r="E2028" t="str">
            <v>B0704.1368F</v>
          </cell>
          <cell r="F2028" t="str">
            <v>CHS FORGING, 16MM WIDTH, 38MM BARREL, 316L, 135DEG. UPTO 13HOLES</v>
          </cell>
        </row>
        <row r="2029">
          <cell r="C2029" t="str">
            <v>B0704.1315F</v>
          </cell>
          <cell r="D2029" t="str">
            <v>B0704.1368F</v>
          </cell>
          <cell r="E2029" t="str">
            <v>N/A</v>
          </cell>
          <cell r="F2029" t="str">
            <v>CHS FORGING, 16MM WIDTH, 38MM BARREL, 316L, 130DEG. UPTO 15HOLES</v>
          </cell>
        </row>
        <row r="2030">
          <cell r="C2030" t="str">
            <v>B0704.1365F</v>
          </cell>
          <cell r="D2030" t="str">
            <v>B0704.1366F</v>
          </cell>
          <cell r="E2030" t="str">
            <v>B0704.1368F</v>
          </cell>
          <cell r="F2030" t="str">
            <v>CHS FORGING, 16MM WIDTH, 38MM BARREL, 316L, 135DEG. UPTO 15HOLES</v>
          </cell>
        </row>
        <row r="2031">
          <cell r="C2031" t="str">
            <v>RSS01RS1400</v>
          </cell>
          <cell r="D2031" t="str">
            <v>N/A</v>
          </cell>
          <cell r="E2031" t="str">
            <v>N/A</v>
          </cell>
          <cell r="F2031" t="str">
            <v>"Bar Round in 316L Confirming to IS 6528 - Annaled, Dia. 14.00 mm (+0.00/-0.05)"</v>
          </cell>
        </row>
        <row r="2032">
          <cell r="C2032" t="str">
            <v>B0704.1368F</v>
          </cell>
          <cell r="D2032" t="str">
            <v>B0704.1369F</v>
          </cell>
          <cell r="E2032" t="str">
            <v>B0704.1370F</v>
          </cell>
          <cell r="F2032" t="str">
            <v>CHS FORGING, 16MM WIDTH, 38MM BARREL, 316L, 135DEG. UPTO 18HOLES</v>
          </cell>
        </row>
        <row r="2033">
          <cell r="C2033" t="str">
            <v>B0704.1403F</v>
          </cell>
          <cell r="D2033" t="str">
            <v>B0704.1404F</v>
          </cell>
          <cell r="E2033" t="str">
            <v>B0704.1406F</v>
          </cell>
          <cell r="F2033" t="str">
            <v>CHS FORGING, 16MM WIDTH, 38MM BARREL, 316L, 140DEG. UPTO 3HOLES</v>
          </cell>
        </row>
        <row r="2034">
          <cell r="C2034" t="str">
            <v>B0704.1406F</v>
          </cell>
          <cell r="D2034" t="str">
            <v>B0704.1409F</v>
          </cell>
          <cell r="E2034" t="str">
            <v>B0704.1412F</v>
          </cell>
          <cell r="F2034" t="str">
            <v>CHS FORGING, 16MM WIDTH, 38MM BARREL, 316L, 140DEG. UPTO 6HOLES</v>
          </cell>
        </row>
        <row r="2035">
          <cell r="C2035" t="str">
            <v>B0704.1406F</v>
          </cell>
          <cell r="D2035" t="str">
            <v>B0704.1409F</v>
          </cell>
          <cell r="E2035" t="str">
            <v>B0704.1412F</v>
          </cell>
          <cell r="F2035" t="str">
            <v>CHS FORGING, 16MM WIDTH, 38MM BARREL, 316L, 140DEG. UPTO 6HOLES</v>
          </cell>
        </row>
        <row r="2036">
          <cell r="C2036" t="str">
            <v>B0704.1406F</v>
          </cell>
          <cell r="D2036" t="str">
            <v>B0704.1409F</v>
          </cell>
          <cell r="E2036" t="str">
            <v>B0704.1412F</v>
          </cell>
          <cell r="F2036" t="str">
            <v>CHS FORGING, 16MM WIDTH, 38MM BARREL, 316L, 140DEG. UPTO 6HOLES</v>
          </cell>
        </row>
        <row r="2037">
          <cell r="C2037" t="str">
            <v>B0704.1407F</v>
          </cell>
          <cell r="D2037" t="str">
            <v>B0704.1408F</v>
          </cell>
          <cell r="E2037" t="str">
            <v>B0704.1409F</v>
          </cell>
          <cell r="F2037" t="str">
            <v>CHS FORGING, 16MM WIDTH, 38MM BARREL, 316L, 140DEG. UPTO 7HOLES</v>
          </cell>
        </row>
        <row r="2038">
          <cell r="C2038" t="str">
            <v>RSS01RS1400</v>
          </cell>
          <cell r="D2038" t="str">
            <v>N/A</v>
          </cell>
          <cell r="E2038" t="str">
            <v>N/A</v>
          </cell>
          <cell r="F2038" t="str">
            <v>"Bar Round in 316L Confirming to IS 6528 - Annaled, Dia. 14.00 mm (+0.00/-0.05)"</v>
          </cell>
        </row>
        <row r="2039">
          <cell r="C2039" t="str">
            <v>B0704.1409F</v>
          </cell>
          <cell r="D2039" t="str">
            <v>B0704.1412F</v>
          </cell>
          <cell r="E2039" t="str">
            <v>B0704.1415F</v>
          </cell>
          <cell r="F2039" t="str">
            <v>CHS FORGING, 16MM WIDTH, 38MM BARREL, 316L, 140DEG. UPTO 9HOLES</v>
          </cell>
        </row>
        <row r="2040">
          <cell r="C2040" t="str">
            <v>RSS01RS1400</v>
          </cell>
          <cell r="D2040" t="str">
            <v>N/A</v>
          </cell>
          <cell r="E2040" t="str">
            <v>N/A</v>
          </cell>
          <cell r="F2040" t="str">
            <v>"Bar Round in 316L Confirming to IS 6528 - Annaled, Dia. 14.00 mm (+0.00/-0.05)"</v>
          </cell>
        </row>
        <row r="2041">
          <cell r="C2041" t="str">
            <v>RSS01RS1400</v>
          </cell>
          <cell r="D2041" t="str">
            <v>N/A</v>
          </cell>
          <cell r="E2041" t="str">
            <v>N/A</v>
          </cell>
          <cell r="F2041" t="str">
            <v>"Bar Round in 316L Confirming to IS 6528 - Annaled, Dia. 14.00 mm (+0.00/-0.05)"</v>
          </cell>
        </row>
        <row r="2042">
          <cell r="C2042" t="str">
            <v>RSS01RS1400</v>
          </cell>
          <cell r="D2042" t="str">
            <v>N/A</v>
          </cell>
          <cell r="E2042" t="str">
            <v>N/A</v>
          </cell>
          <cell r="F2042" t="str">
            <v>"Bar Round in 316L Confirming to IS 6528 - Annaled, Dia. 14.00 mm (+0.00/-0.05)"</v>
          </cell>
        </row>
        <row r="2043">
          <cell r="C2043" t="str">
            <v>RSS01RS1400</v>
          </cell>
          <cell r="D2043" t="str">
            <v>N/A</v>
          </cell>
          <cell r="E2043" t="str">
            <v>N/A</v>
          </cell>
          <cell r="F2043" t="str">
            <v>"Bar Round in 316L Confirming to IS 6528 - Annaled, Dia. 14.00 mm (+0.00/-0.05)"</v>
          </cell>
        </row>
        <row r="2044">
          <cell r="C2044" t="str">
            <v>RSS01RS1400</v>
          </cell>
          <cell r="D2044" t="str">
            <v>N/A</v>
          </cell>
          <cell r="E2044" t="str">
            <v>N/A</v>
          </cell>
          <cell r="F2044" t="str">
            <v>"Bar Round in 316L Confirming to IS 6528 - Annaled, Dia. 14.00 mm (+0.00/-0.05)"</v>
          </cell>
        </row>
        <row r="2045">
          <cell r="C2045" t="str">
            <v>RSS01RS1400</v>
          </cell>
          <cell r="D2045" t="str">
            <v>N/A</v>
          </cell>
          <cell r="E2045" t="str">
            <v>N/A</v>
          </cell>
          <cell r="F2045" t="str">
            <v>"Bar Round in 316L Confirming to IS 6528 - Annaled, Dia. 14.00 mm (+0.00/-0.05)"</v>
          </cell>
        </row>
        <row r="2046">
          <cell r="C2046" t="str">
            <v>RSS01RS1400</v>
          </cell>
          <cell r="D2046" t="str">
            <v>N/A</v>
          </cell>
          <cell r="E2046" t="str">
            <v>N/A</v>
          </cell>
          <cell r="F2046" t="str">
            <v>"Bar Round in 316L Confirming to IS 6528 - Annaled, Dia. 14.00 mm (+0.00/-0.05)"</v>
          </cell>
        </row>
        <row r="2047">
          <cell r="C2047" t="str">
            <v>RSS01RS1400</v>
          </cell>
          <cell r="D2047" t="str">
            <v>N/A</v>
          </cell>
          <cell r="E2047" t="str">
            <v>N/A</v>
          </cell>
          <cell r="F2047" t="str">
            <v>"Bar Round in 316L Confirming to IS 6528 - Annaled, Dia. 14.00 mm (+0.00/-0.05)"</v>
          </cell>
        </row>
        <row r="2048">
          <cell r="C2048" t="str">
            <v>B0704.1453F</v>
          </cell>
          <cell r="D2048" t="str">
            <v>B0704.1454F</v>
          </cell>
          <cell r="E2048" t="str">
            <v>B0704.1456F</v>
          </cell>
          <cell r="F2048" t="str">
            <v>CHS FORGING, 16MM WIDTH, 38MM BARREL, 316L, 145DEG. UPTO 3HOLES</v>
          </cell>
        </row>
        <row r="2049">
          <cell r="C2049" t="str">
            <v>B0704.1454F</v>
          </cell>
          <cell r="D2049" t="str">
            <v>B0704.1455F</v>
          </cell>
          <cell r="E2049" t="str">
            <v>B0704.1456F</v>
          </cell>
          <cell r="F2049" t="str">
            <v>CHS FORGING, 16MM WIDTH, 38MM BARREL, 316L, 145DEG. UPTO 4HOLES</v>
          </cell>
        </row>
        <row r="2050">
          <cell r="C2050" t="str">
            <v>B0704.1456F</v>
          </cell>
          <cell r="D2050" t="str">
            <v>B0704.1459F</v>
          </cell>
          <cell r="E2050" t="str">
            <v>B0704.1462F</v>
          </cell>
          <cell r="F2050" t="str">
            <v>CHS FORGING, 16MM WIDTH, 38MM BARREL, 316L, 145DEG. UPTO 6HOLES</v>
          </cell>
        </row>
        <row r="2051">
          <cell r="C2051" t="str">
            <v>B0704.1456F</v>
          </cell>
          <cell r="D2051" t="str">
            <v>B0704.1459F</v>
          </cell>
          <cell r="E2051" t="str">
            <v>B0704.1462F</v>
          </cell>
          <cell r="F2051" t="str">
            <v>CHS FORGING, 16MM WIDTH, 38MM BARREL, 316L, 145DEG. UPTO 6HOLES</v>
          </cell>
        </row>
        <row r="2052">
          <cell r="C2052" t="str">
            <v>B0704.1457F</v>
          </cell>
          <cell r="D2052" t="str">
            <v>B0704.1458F</v>
          </cell>
          <cell r="E2052" t="str">
            <v>B0704.1459F</v>
          </cell>
          <cell r="F2052" t="str">
            <v>CHS FORGING, 16MM WIDTH, 38MM BARREL, 316L, 145DEG. UPTO 7HOLES</v>
          </cell>
        </row>
        <row r="2053">
          <cell r="C2053" t="str">
            <v>B0704.1458F</v>
          </cell>
          <cell r="D2053" t="str">
            <v>B0704.1459F</v>
          </cell>
          <cell r="E2053" t="str">
            <v>B0704.1462F</v>
          </cell>
          <cell r="F2053" t="str">
            <v>CHS FORGING, 16MM WIDTH, 38MM BARREL, 316L, 145DEG. UPTO 8HOLES</v>
          </cell>
        </row>
        <row r="2054">
          <cell r="C2054" t="str">
            <v>B0704.1459F</v>
          </cell>
          <cell r="D2054" t="str">
            <v>B0704.1462F</v>
          </cell>
          <cell r="E2054" t="str">
            <v>B0704.1465F</v>
          </cell>
          <cell r="F2054" t="str">
            <v>CHS FORGING, 16MM WIDTH, 38MM BARREL, 316L, 145DEG. UPTO 9HOLES</v>
          </cell>
        </row>
        <row r="2055">
          <cell r="C2055" t="str">
            <v>RSS01RS1400</v>
          </cell>
          <cell r="D2055" t="str">
            <v>N/A</v>
          </cell>
          <cell r="E2055" t="str">
            <v>N/A</v>
          </cell>
          <cell r="F2055" t="str">
            <v>"Bar Round in 316L Confirming to IS 6528 - Annaled, Dia. 14.00 mm (+0.00/-0.05)"</v>
          </cell>
        </row>
        <row r="2056">
          <cell r="C2056" t="str">
            <v>RSS01RS1400</v>
          </cell>
          <cell r="D2056" t="str">
            <v>N/A</v>
          </cell>
          <cell r="E2056" t="str">
            <v>N/A</v>
          </cell>
          <cell r="F2056" t="str">
            <v>"Bar Round in 316L Confirming to IS 6528 - Annaled, Dia. 14.00 mm (+0.00/-0.05)"</v>
          </cell>
        </row>
        <row r="2057">
          <cell r="C2057" t="str">
            <v>B0704.1462F</v>
          </cell>
          <cell r="D2057" t="str">
            <v>B0704.1465F</v>
          </cell>
          <cell r="E2057" t="str">
            <v>B0704.1468F</v>
          </cell>
          <cell r="F2057" t="str">
            <v>CHS FORGING, 16MM WIDTH, 38MM BARREL, 316L, 145DEG. UPTO 12HOLES</v>
          </cell>
        </row>
        <row r="2058">
          <cell r="C2058" t="str">
            <v>RSS01RS1400</v>
          </cell>
          <cell r="D2058" t="str">
            <v>N/A</v>
          </cell>
          <cell r="E2058" t="str">
            <v>N/A</v>
          </cell>
          <cell r="F2058" t="str">
            <v>"Bar Round in 316L Confirming to IS 6528 - Annaled, Dia. 14.00 mm (+0.00/-0.05)"</v>
          </cell>
        </row>
        <row r="2059">
          <cell r="C2059" t="str">
            <v>RSS01RS1400</v>
          </cell>
          <cell r="D2059" t="str">
            <v>N/A</v>
          </cell>
          <cell r="E2059" t="str">
            <v>N/A</v>
          </cell>
          <cell r="F2059" t="str">
            <v>"Bar Round in 316L Confirming to IS 6528 - Annaled, Dia. 14.00 mm (+0.00/-0.05)"</v>
          </cell>
        </row>
        <row r="2060">
          <cell r="C2060" t="str">
            <v>RSS01RS1400</v>
          </cell>
          <cell r="D2060" t="str">
            <v>N/A</v>
          </cell>
          <cell r="E2060" t="str">
            <v>N/A</v>
          </cell>
          <cell r="F2060" t="str">
            <v>"Bar Round in 316L Confirming to IS 6528 - Annaled, Dia. 14.00 mm (+0.00/-0.05)"</v>
          </cell>
        </row>
        <row r="2061">
          <cell r="C2061" t="str">
            <v>RSS01RS1400</v>
          </cell>
          <cell r="D2061" t="str">
            <v>N/A</v>
          </cell>
          <cell r="E2061" t="str">
            <v>N/A</v>
          </cell>
          <cell r="F2061" t="str">
            <v>"Bar Round in 316L Confirming to IS 6528 - Annaled, Dia. 14.00 mm (+0.00/-0.05)"</v>
          </cell>
        </row>
        <row r="2062">
          <cell r="C2062" t="str">
            <v>RSS01RS1400</v>
          </cell>
          <cell r="D2062" t="str">
            <v>N/A</v>
          </cell>
          <cell r="E2062" t="str">
            <v>N/A</v>
          </cell>
          <cell r="F2062" t="str">
            <v>"Bar Round in 316L Confirming to IS 6528 - Annaled, Dia. 14.00 mm (+0.00/-0.05)"</v>
          </cell>
        </row>
        <row r="2063">
          <cell r="C2063" t="str">
            <v>B0704.1503F</v>
          </cell>
          <cell r="D2063" t="str">
            <v>B0704.1504F</v>
          </cell>
          <cell r="E2063" t="str">
            <v>B0704.1506F</v>
          </cell>
          <cell r="F2063" t="str">
            <v>CHS FORGING, 16MM WIDTH, 38MM BARREL, 316L, 150DEG. UPTO 3HOLES</v>
          </cell>
        </row>
        <row r="2064">
          <cell r="C2064" t="str">
            <v>B0704.1504F</v>
          </cell>
          <cell r="D2064" t="str">
            <v>B0704.1505F</v>
          </cell>
          <cell r="E2064" t="str">
            <v>B0704.1506F</v>
          </cell>
          <cell r="F2064" t="str">
            <v>CHS FORGING, 16MM WIDTH, 38MM BARREL, 316L, 150DEG. UPTO 4HOLES</v>
          </cell>
        </row>
        <row r="2065">
          <cell r="C2065" t="str">
            <v>B0704.1506F</v>
          </cell>
          <cell r="D2065" t="str">
            <v>B0704.1509F</v>
          </cell>
          <cell r="E2065" t="str">
            <v>B0704.1512F</v>
          </cell>
          <cell r="F2065" t="str">
            <v>CHS FORGING, 16MM WIDTH, 38MM BARREL, 316L, 150DEG. UPTO 6HOLES</v>
          </cell>
        </row>
        <row r="2066">
          <cell r="C2066" t="str">
            <v>RSS01RS1400</v>
          </cell>
          <cell r="D2066" t="str">
            <v>N/A</v>
          </cell>
          <cell r="E2066" t="str">
            <v>N/A</v>
          </cell>
          <cell r="F2066" t="str">
            <v>"Bar Round in 316L Confirming to IS 6528 - Annaled, Dia. 14.00 mm (+0.00/-0.05)"</v>
          </cell>
        </row>
        <row r="2067">
          <cell r="C2067" t="str">
            <v>B0704.1507F</v>
          </cell>
          <cell r="D2067" t="str">
            <v>B0704.1508F</v>
          </cell>
          <cell r="E2067" t="str">
            <v>B0704.1509F</v>
          </cell>
          <cell r="F2067" t="str">
            <v>CHS FORGING, 16MM WIDTH, 38MM BARREL, 316L, 150DEG. UPTO 7HOLES</v>
          </cell>
        </row>
        <row r="2068">
          <cell r="C2068" t="str">
            <v>B0704.1508F</v>
          </cell>
          <cell r="D2068" t="str">
            <v>B0704.1509F</v>
          </cell>
          <cell r="E2068" t="str">
            <v>B0704.1512F</v>
          </cell>
          <cell r="F2068" t="str">
            <v>CHS FORGING, 16MM WIDTH, 38MM BARREL, 316L, 150DEG. UPTO 8HOLES</v>
          </cell>
        </row>
        <row r="2069">
          <cell r="C2069" t="str">
            <v>RSS01RS1400</v>
          </cell>
          <cell r="D2069" t="str">
            <v>N/A</v>
          </cell>
          <cell r="E2069" t="str">
            <v>N/A</v>
          </cell>
          <cell r="F2069" t="str">
            <v>"Bar Round in 316L Confirming to IS 6528 - Annaled, Dia. 14.00 mm (+0.00/-0.05)"</v>
          </cell>
        </row>
        <row r="2070">
          <cell r="C2070" t="str">
            <v>B0704.1510F</v>
          </cell>
          <cell r="D2070" t="str">
            <v>B0704.1512F</v>
          </cell>
          <cell r="E2070" t="str">
            <v>B0704.1515F</v>
          </cell>
          <cell r="F2070" t="str">
            <v>CHS FORGING, 16MM WIDTH, 38MM BARREL, 316L, 150DEG. UPTO 10HOLES</v>
          </cell>
        </row>
        <row r="2071">
          <cell r="C2071" t="str">
            <v>RSS01RS1400</v>
          </cell>
          <cell r="D2071" t="str">
            <v>N/A</v>
          </cell>
          <cell r="E2071" t="str">
            <v>N/A</v>
          </cell>
          <cell r="F2071" t="str">
            <v>"Bar Round in 316L Confirming to IS 6528 - Annaled, Dia. 14.00 mm (+0.00/-0.05)"</v>
          </cell>
        </row>
        <row r="2072">
          <cell r="C2072" t="str">
            <v>B0704.1512F</v>
          </cell>
          <cell r="D2072" t="str">
            <v>B0704.1515F</v>
          </cell>
          <cell r="E2072" t="str">
            <v>B0704.1518F</v>
          </cell>
          <cell r="F2072" t="str">
            <v>CHS FORGING, 16MM WIDTH, 38MM BARREL, 316L, 150DEG. UPTO 12HOLES</v>
          </cell>
        </row>
        <row r="2073">
          <cell r="C2073" t="str">
            <v>RSS01RS1400</v>
          </cell>
          <cell r="D2073" t="str">
            <v>N/A</v>
          </cell>
          <cell r="E2073" t="str">
            <v>N/A</v>
          </cell>
          <cell r="F2073" t="str">
            <v>"Bar Round in 316L Confirming to IS 6528 - Annaled, Dia. 14.00 mm (+0.00/-0.05)"</v>
          </cell>
        </row>
        <row r="2074">
          <cell r="C2074" t="str">
            <v>RSS01RS1400</v>
          </cell>
          <cell r="D2074" t="str">
            <v>N/A</v>
          </cell>
          <cell r="E2074" t="str">
            <v>N/A</v>
          </cell>
          <cell r="F2074" t="str">
            <v>"Bar Round in 316L Confirming to IS 6528 - Annaled, Dia. 14.00 mm (+0.00/-0.05)"</v>
          </cell>
        </row>
        <row r="2075">
          <cell r="C2075" t="str">
            <v>RSS01RS1400</v>
          </cell>
          <cell r="D2075" t="str">
            <v>N/A</v>
          </cell>
          <cell r="E2075" t="str">
            <v>N/A</v>
          </cell>
          <cell r="F2075" t="str">
            <v>"Bar Round in 316L Confirming to IS 6528 - Annaled, Dia. 14.00 mm (+0.00/-0.05)"</v>
          </cell>
        </row>
        <row r="2076">
          <cell r="C2076" t="str">
            <v>RSS01RS1400</v>
          </cell>
          <cell r="D2076" t="str">
            <v>N/A</v>
          </cell>
          <cell r="E2076" t="str">
            <v>N/A</v>
          </cell>
          <cell r="F2076" t="str">
            <v>"Bar Round in 316L Confirming to IS 6528 - Annaled, Dia. 14.00 mm (+0.00/-0.05)"</v>
          </cell>
        </row>
        <row r="2077">
          <cell r="C2077" t="str">
            <v>RSS01RS1400</v>
          </cell>
          <cell r="D2077" t="str">
            <v>N/A</v>
          </cell>
          <cell r="E2077" t="str">
            <v>N/A</v>
          </cell>
          <cell r="F2077" t="str">
            <v>"Bar Round in 316L Confirming to IS 6528 - Annaled, Dia. 14.00 mm (+0.00/-0.05)"</v>
          </cell>
        </row>
        <row r="2078">
          <cell r="C2078" t="str">
            <v>RSS01RS1400</v>
          </cell>
          <cell r="D2078" t="str">
            <v>N/A</v>
          </cell>
          <cell r="E2078" t="str">
            <v>N/A</v>
          </cell>
          <cell r="F2078" t="str">
            <v>"Bar Round in 316L Confirming to IS 6528 - Annaled, Dia. 14.00 mm (+0.00/-0.05)"</v>
          </cell>
        </row>
        <row r="2079">
          <cell r="C2079" t="str">
            <v>RSS01RS1400</v>
          </cell>
          <cell r="D2079" t="str">
            <v>N/A</v>
          </cell>
          <cell r="E2079" t="str">
            <v>N/A</v>
          </cell>
          <cell r="F2079" t="str">
            <v>"Bar Round in 316L Confirming to IS 6528 - Annaled, Dia. 14.00 mm (+0.00/-0.05)"</v>
          </cell>
        </row>
        <row r="2080">
          <cell r="C2080" t="str">
            <v>B0704.1206F</v>
          </cell>
          <cell r="D2080" t="str">
            <v>B0704.1209F</v>
          </cell>
          <cell r="E2080" t="str">
            <v>B0704.1212F</v>
          </cell>
          <cell r="F2080" t="str">
            <v>CHS FORGING, 16MM WIDTH, 38MM BARREL, 316L, 120DEG. UPTO 6HOLES</v>
          </cell>
        </row>
        <row r="2081">
          <cell r="C2081" t="str">
            <v>RSS01RS1400</v>
          </cell>
          <cell r="D2081" t="str">
            <v>N/A</v>
          </cell>
          <cell r="E2081" t="str">
            <v>N/A</v>
          </cell>
          <cell r="F2081" t="str">
            <v>"Bar Round in 316L Confirming to IS 6528 - Annaled, Dia. 14.00 mm (+0.00/-0.05)"</v>
          </cell>
        </row>
        <row r="2082">
          <cell r="C2082" t="str">
            <v>B0704.1206F</v>
          </cell>
          <cell r="D2082" t="str">
            <v>B0704.1209F</v>
          </cell>
          <cell r="E2082" t="str">
            <v>B0704.1212F</v>
          </cell>
          <cell r="F2082" t="str">
            <v>CHS FORGING, 16MM WIDTH, 38MM BARREL, 316L, 120DEG. UPTO 6HOLES</v>
          </cell>
        </row>
        <row r="2083">
          <cell r="C2083" t="str">
            <v>RSS01RS1400</v>
          </cell>
          <cell r="D2083" t="str">
            <v>N/A</v>
          </cell>
          <cell r="E2083" t="str">
            <v>N/A</v>
          </cell>
          <cell r="F2083" t="str">
            <v>"Bar Round in 316L Confirming to IS 6528 - Annaled, Dia. 14.00 mm (+0.00/-0.05)"</v>
          </cell>
        </row>
        <row r="2084">
          <cell r="C2084" t="str">
            <v>RSS01RS1400</v>
          </cell>
          <cell r="D2084" t="str">
            <v>N/A</v>
          </cell>
          <cell r="E2084" t="str">
            <v>N/A</v>
          </cell>
          <cell r="F2084" t="str">
            <v>"Bar Round in 316L Confirming to IS 6528 - Annaled, Dia. 14.00 mm (+0.00/-0.05)"</v>
          </cell>
        </row>
        <row r="2085">
          <cell r="C2085" t="str">
            <v>RSS01RS1400</v>
          </cell>
          <cell r="D2085" t="str">
            <v>N/A</v>
          </cell>
          <cell r="E2085" t="str">
            <v>N/A</v>
          </cell>
          <cell r="F2085" t="str">
            <v>"Bar Round in 316L Confirming to IS 6528 - Annaled, Dia. 14.00 mm (+0.00/-0.05)"</v>
          </cell>
        </row>
        <row r="2086">
          <cell r="C2086" t="str">
            <v>B0704.1209F</v>
          </cell>
          <cell r="D2086" t="str">
            <v>B0704.1212F</v>
          </cell>
          <cell r="E2086" t="str">
            <v>B0704.1215F</v>
          </cell>
          <cell r="F2086" t="str">
            <v>CHS FORGING, 16MM WIDTH, 38MM BARREL, 316L, 120DEG. UPTO 9HOLES</v>
          </cell>
        </row>
        <row r="2087">
          <cell r="C2087" t="str">
            <v>RSS01RS1400</v>
          </cell>
          <cell r="D2087" t="str">
            <v>N/A</v>
          </cell>
          <cell r="E2087" t="str">
            <v>N/A</v>
          </cell>
          <cell r="F2087" t="str">
            <v>"Bar Round in 316L Confirming to IS 6528 - Annaled, Dia. 14.00 mm (+0.00/-0.05)"</v>
          </cell>
        </row>
        <row r="2088">
          <cell r="C2088" t="str">
            <v>RSS01RS1400</v>
          </cell>
          <cell r="D2088" t="str">
            <v>N/A</v>
          </cell>
          <cell r="E2088" t="str">
            <v>N/A</v>
          </cell>
          <cell r="F2088" t="str">
            <v>"Bar Round in 316L Confirming to IS 6528 - Annaled, Dia. 14.00 mm (+0.00/-0.05)"</v>
          </cell>
        </row>
        <row r="2089">
          <cell r="C2089" t="str">
            <v>RSS01RS1400</v>
          </cell>
          <cell r="D2089" t="str">
            <v>N/A</v>
          </cell>
          <cell r="E2089" t="str">
            <v>N/A</v>
          </cell>
          <cell r="F2089" t="str">
            <v>"Bar Round in 316L Confirming to IS 6528 - Annaled, Dia. 14.00 mm (+0.00/-0.05)"</v>
          </cell>
        </row>
        <row r="2090">
          <cell r="C2090" t="str">
            <v>RSS01RS1400</v>
          </cell>
          <cell r="D2090" t="str">
            <v>N/A</v>
          </cell>
          <cell r="E2090" t="str">
            <v>N/A</v>
          </cell>
          <cell r="F2090" t="str">
            <v>"Bar Round in 316L Confirming to IS 6528 - Annaled, Dia. 14.00 mm (+0.00/-0.05)"</v>
          </cell>
        </row>
        <row r="2091">
          <cell r="C2091" t="str">
            <v>RSS01RS1400</v>
          </cell>
          <cell r="D2091" t="str">
            <v>N/A</v>
          </cell>
          <cell r="E2091" t="str">
            <v>N/A</v>
          </cell>
          <cell r="F2091" t="str">
            <v>"Bar Round in 316L Confirming to IS 6528 - Annaled, Dia. 14.00 mm (+0.00/-0.05)"</v>
          </cell>
        </row>
        <row r="2092">
          <cell r="C2092" t="str">
            <v>RSS01RS1400</v>
          </cell>
          <cell r="D2092" t="str">
            <v>N/A</v>
          </cell>
          <cell r="E2092" t="str">
            <v>N/A</v>
          </cell>
          <cell r="F2092" t="str">
            <v>"Bar Round in 316L Confirming to IS 6528 - Annaled, Dia. 14.00 mm (+0.00/-0.05)"</v>
          </cell>
        </row>
        <row r="2093">
          <cell r="C2093" t="str">
            <v>RSS01RS1400</v>
          </cell>
          <cell r="D2093" t="str">
            <v>N/A</v>
          </cell>
          <cell r="E2093" t="str">
            <v>N/A</v>
          </cell>
          <cell r="F2093" t="str">
            <v>"Bar Round in 316L Confirming to IS 6528 - Annaled, Dia. 14.00 mm (+0.00/-0.05)"</v>
          </cell>
        </row>
        <row r="2094">
          <cell r="C2094" t="str">
            <v>RSS01RS1400</v>
          </cell>
          <cell r="D2094" t="str">
            <v>N/A</v>
          </cell>
          <cell r="E2094" t="str">
            <v>N/A</v>
          </cell>
          <cell r="F2094" t="str">
            <v>"Bar Round in 316L Confirming to IS 6528 - Annaled, Dia. 14.00 mm (+0.00/-0.05)"</v>
          </cell>
        </row>
        <row r="2095">
          <cell r="C2095" t="str">
            <v>RSS01RS1400</v>
          </cell>
          <cell r="D2095" t="str">
            <v>N/A</v>
          </cell>
          <cell r="E2095" t="str">
            <v>N/A</v>
          </cell>
          <cell r="F2095" t="str">
            <v>"Bar Round in 316L Confirming to IS 6528 - Annaled, Dia. 14.00 mm (+0.00/-0.05)"</v>
          </cell>
        </row>
        <row r="2096">
          <cell r="C2096" t="str">
            <v>RSS01RS1400</v>
          </cell>
          <cell r="D2096" t="str">
            <v>N/A</v>
          </cell>
          <cell r="E2096" t="str">
            <v>N/A</v>
          </cell>
          <cell r="F2096" t="str">
            <v>"Bar Round in 316L Confirming to IS 6528 - Annaled, Dia. 14.00 mm (+0.00/-0.05)"</v>
          </cell>
        </row>
        <row r="2097">
          <cell r="C2097" t="str">
            <v>RSS01RS1400</v>
          </cell>
          <cell r="D2097" t="str">
            <v>N/A</v>
          </cell>
          <cell r="E2097" t="str">
            <v>N/A</v>
          </cell>
          <cell r="F2097" t="str">
            <v>"Bar Round in 316L Confirming to IS 6528 - Annaled, Dia. 14.00 mm (+0.00/-0.05)"</v>
          </cell>
        </row>
        <row r="2098">
          <cell r="C2098" t="str">
            <v>RSS01RS1400</v>
          </cell>
          <cell r="D2098" t="str">
            <v>N/A</v>
          </cell>
          <cell r="E2098" t="str">
            <v>N/A</v>
          </cell>
          <cell r="F2098" t="str">
            <v>"Bar Round in 316L Confirming to IS 6528 - Annaled, Dia. 14.00 mm (+0.00/-0.05)"</v>
          </cell>
        </row>
        <row r="2099">
          <cell r="C2099" t="str">
            <v>RSS01RS1400</v>
          </cell>
          <cell r="D2099" t="str">
            <v>N/A</v>
          </cell>
          <cell r="E2099" t="str">
            <v>N/A</v>
          </cell>
          <cell r="F2099" t="str">
            <v>"Bar Round in 316L Confirming to IS 6528 - Annaled, Dia. 14.00 mm (+0.00/-0.05)"</v>
          </cell>
        </row>
        <row r="2100">
          <cell r="C2100" t="str">
            <v>RSS01RS1400</v>
          </cell>
          <cell r="D2100" t="str">
            <v>N/A</v>
          </cell>
          <cell r="E2100" t="str">
            <v>N/A</v>
          </cell>
          <cell r="F2100" t="str">
            <v>"Bar Round in 316L Confirming to IS 6528 - Annaled, Dia. 14.00 mm (+0.00/-0.05)"</v>
          </cell>
        </row>
        <row r="2101">
          <cell r="C2101" t="str">
            <v>RSS01RS1400</v>
          </cell>
          <cell r="D2101" t="str">
            <v>N/A</v>
          </cell>
          <cell r="E2101" t="str">
            <v>N/A</v>
          </cell>
          <cell r="F2101" t="str">
            <v>"Bar Round in 316L Confirming to IS 6528 - Annaled, Dia. 14.00 mm (+0.00/-0.05)"</v>
          </cell>
        </row>
        <row r="2102">
          <cell r="C2102" t="str">
            <v>RSS01RS1400</v>
          </cell>
          <cell r="D2102" t="str">
            <v>N/A</v>
          </cell>
          <cell r="E2102" t="str">
            <v>N/A</v>
          </cell>
          <cell r="F2102" t="str">
            <v>"Bar Round in 316L Confirming to IS 6528 - Annaled, Dia. 14.00 mm (+0.00/-0.05)"</v>
          </cell>
        </row>
        <row r="2103">
          <cell r="C2103" t="str">
            <v>RSS01RS1400</v>
          </cell>
          <cell r="D2103" t="str">
            <v>N/A</v>
          </cell>
          <cell r="E2103" t="str">
            <v>N/A</v>
          </cell>
          <cell r="F2103" t="str">
            <v>"Bar Round in 316L Confirming to IS 6528 - Annaled, Dia. 14.00 mm (+0.00/-0.05)"</v>
          </cell>
        </row>
        <row r="2104">
          <cell r="C2104" t="str">
            <v>RSS01RS1400</v>
          </cell>
          <cell r="D2104" t="str">
            <v>N/A</v>
          </cell>
          <cell r="E2104" t="str">
            <v>N/A</v>
          </cell>
          <cell r="F2104" t="str">
            <v>"Bar Round in 316L Confirming to IS 6528 - Annaled, Dia. 14.00 mm (+0.00/-0.05)"</v>
          </cell>
        </row>
        <row r="2105">
          <cell r="C2105" t="str">
            <v>RSS01RS1400</v>
          </cell>
          <cell r="D2105" t="str">
            <v>N/A</v>
          </cell>
          <cell r="E2105" t="str">
            <v>N/A</v>
          </cell>
          <cell r="F2105" t="str">
            <v>"Bar Round in 316L Confirming to IS 6528 - Annaled, Dia. 14.00 mm (+0.00/-0.05)"</v>
          </cell>
        </row>
        <row r="2106">
          <cell r="C2106" t="str">
            <v>RSS01RS1400</v>
          </cell>
          <cell r="D2106" t="str">
            <v>N/A</v>
          </cell>
          <cell r="E2106" t="str">
            <v>N/A</v>
          </cell>
          <cell r="F2106" t="str">
            <v>"Bar Round in 316L Confirming to IS 6528 - Annaled, Dia. 14.00 mm (+0.00/-0.05)"</v>
          </cell>
        </row>
        <row r="2107">
          <cell r="C2107" t="str">
            <v>RSS01RS1400</v>
          </cell>
          <cell r="D2107" t="str">
            <v>N/A</v>
          </cell>
          <cell r="E2107" t="str">
            <v>N/A</v>
          </cell>
          <cell r="F2107" t="str">
            <v>"Bar Round in 316L Confirming to IS 6528 - Annaled, Dia. 14.00 mm (+0.00/-0.05)"</v>
          </cell>
        </row>
        <row r="2108">
          <cell r="C2108" t="str">
            <v>RSS01RS1400</v>
          </cell>
          <cell r="D2108" t="str">
            <v>N/A</v>
          </cell>
          <cell r="E2108" t="str">
            <v>N/A</v>
          </cell>
          <cell r="F2108" t="str">
            <v>"Bar Round in 316L Confirming to IS 6528 - Annaled, Dia. 14.00 mm (+0.00/-0.05)"</v>
          </cell>
        </row>
        <row r="2109">
          <cell r="C2109" t="str">
            <v>RSS01RS1400</v>
          </cell>
          <cell r="D2109" t="str">
            <v>N/A</v>
          </cell>
          <cell r="E2109" t="str">
            <v>N/A</v>
          </cell>
          <cell r="F2109" t="str">
            <v>"Bar Round in 316L Confirming to IS 6528 - Annaled, Dia. 14.00 mm (+0.00/-0.05)"</v>
          </cell>
        </row>
        <row r="2110">
          <cell r="C2110" t="str">
            <v>B0703.0000F</v>
          </cell>
          <cell r="D2110" t="str">
            <v>N/A</v>
          </cell>
          <cell r="E2110" t="str">
            <v>N/A</v>
          </cell>
          <cell r="F2110" t="str">
            <v>"Bar Round in 316L Confirming to IS 6528 - Annaled, Dia. 14.00 mm (+0.00/-0.05)"</v>
          </cell>
        </row>
        <row r="2111">
          <cell r="C2111" t="str">
            <v>B0704.1256F</v>
          </cell>
          <cell r="D2111" t="str">
            <v>B0704.1259F</v>
          </cell>
          <cell r="E2111" t="str">
            <v>B0704.1262F</v>
          </cell>
          <cell r="F2111" t="str">
            <v>CHS FORGING, 16MM WIDTH, 38MM BARREL, 316L, 125DEG. UPTO 6HOLES</v>
          </cell>
        </row>
        <row r="2112">
          <cell r="C2112" t="str">
            <v>B0703.0000F</v>
          </cell>
          <cell r="D2112" t="str">
            <v>N/A</v>
          </cell>
          <cell r="E2112" t="str">
            <v>N/A</v>
          </cell>
          <cell r="F2112" t="str">
            <v>"Bar Round in 316L Confirming to IS 6528 - Annaled, Dia. 14.00 mm (+0.00/-0.05)"</v>
          </cell>
        </row>
        <row r="2113">
          <cell r="C2113" t="str">
            <v>B0704.1256F</v>
          </cell>
          <cell r="D2113" t="str">
            <v>B0704.1259F</v>
          </cell>
          <cell r="E2113" t="str">
            <v>B0704.1262F</v>
          </cell>
          <cell r="F2113" t="str">
            <v>CHS FORGING, 16MM WIDTH, 38MM BARREL, 316L, 125DEG. UPTO 6HOLES</v>
          </cell>
        </row>
        <row r="2114">
          <cell r="C2114" t="str">
            <v>B0703.0000F</v>
          </cell>
          <cell r="D2114" t="str">
            <v>N/A</v>
          </cell>
          <cell r="E2114" t="str">
            <v>N/A</v>
          </cell>
          <cell r="F2114" t="str">
            <v>"Bar Round in 316L Confirming to IS 6528 - Annaled, Dia. 14.00 mm (+0.00/-0.05)"</v>
          </cell>
        </row>
        <row r="2115">
          <cell r="C2115" t="str">
            <v>B0704.1256F</v>
          </cell>
          <cell r="D2115" t="str">
            <v>B0704.1259F</v>
          </cell>
          <cell r="E2115" t="str">
            <v>B0704.1262F</v>
          </cell>
          <cell r="F2115" t="str">
            <v>CHS FORGING, 16MM WIDTH, 38MM BARREL, 316L, 125DEG. UPTO 6HOLES</v>
          </cell>
        </row>
        <row r="2116">
          <cell r="C2116" t="str">
            <v>B0703.0000F</v>
          </cell>
          <cell r="D2116" t="str">
            <v>N/A</v>
          </cell>
          <cell r="E2116" t="str">
            <v>N/A</v>
          </cell>
          <cell r="F2116" t="str">
            <v>"Bar Round in 316L Confirming to IS 6528 - Annaled, Dia. 14.00 mm (+0.00/-0.05)"</v>
          </cell>
        </row>
        <row r="2117">
          <cell r="C2117" t="str">
            <v>RSS01RS1400</v>
          </cell>
          <cell r="D2117" t="str">
            <v>N/A</v>
          </cell>
          <cell r="E2117" t="str">
            <v>N/A</v>
          </cell>
          <cell r="F2117" t="str">
            <v>"Bar Round in 316L Confirming to IS 6528 - Annaled, Dia. 14.00 mm (+0.00/-0.05)"</v>
          </cell>
        </row>
        <row r="2118">
          <cell r="C2118" t="str">
            <v>B0703.0000F</v>
          </cell>
          <cell r="D2118" t="str">
            <v>N/A</v>
          </cell>
          <cell r="E2118" t="str">
            <v>N/A</v>
          </cell>
          <cell r="F2118" t="str">
            <v>"Bar Round in 316L Confirming to IS 6528 - Annaled, Dia. 14.00 mm (+0.00/-0.05)"</v>
          </cell>
        </row>
        <row r="2119">
          <cell r="C2119" t="str">
            <v>RSS01RS1400</v>
          </cell>
          <cell r="D2119" t="str">
            <v>N/A</v>
          </cell>
          <cell r="E2119" t="str">
            <v>N/A</v>
          </cell>
          <cell r="F2119" t="str">
            <v>"Bar Round in 316L Confirming to IS 6528 - Annaled, Dia. 14.00 mm (+0.00/-0.05)"</v>
          </cell>
        </row>
        <row r="2120">
          <cell r="C2120" t="str">
            <v>B0703.0000F</v>
          </cell>
          <cell r="D2120" t="str">
            <v>N/A</v>
          </cell>
          <cell r="E2120" t="str">
            <v>N/A</v>
          </cell>
          <cell r="F2120" t="str">
            <v>"Bar Round in 316L Confirming to IS 6528 - Annaled, Dia. 14.00 mm (+0.00/-0.05)"</v>
          </cell>
        </row>
        <row r="2121">
          <cell r="C2121" t="str">
            <v>RSS01RS1400</v>
          </cell>
          <cell r="D2121" t="str">
            <v>N/A</v>
          </cell>
          <cell r="E2121" t="str">
            <v>N/A</v>
          </cell>
          <cell r="F2121" t="str">
            <v>"Bar Round in 316L Confirming to IS 6528 - Annaled, Dia. 14.00 mm (+0.00/-0.05)"</v>
          </cell>
        </row>
        <row r="2122">
          <cell r="C2122" t="str">
            <v>B0703.0000F</v>
          </cell>
          <cell r="D2122" t="str">
            <v>N/A</v>
          </cell>
          <cell r="E2122" t="str">
            <v>N/A</v>
          </cell>
          <cell r="F2122" t="str">
            <v>"Bar Round in 316L Confirming to IS 6528 - Annaled, Dia. 14.00 mm (+0.00/-0.05)"</v>
          </cell>
        </row>
        <row r="2123">
          <cell r="C2123" t="str">
            <v>B0704.1262F</v>
          </cell>
          <cell r="D2123" t="str">
            <v>B0704.1265F</v>
          </cell>
          <cell r="E2123" t="str">
            <v>B0704.1268F</v>
          </cell>
          <cell r="F2123" t="str">
            <v>CHS FORGING, 16MM WIDTH, 38MM BARREL, 316L, 125DEG. UPTO 12HOLES</v>
          </cell>
        </row>
        <row r="2124">
          <cell r="C2124" t="str">
            <v>RSS01RS1400</v>
          </cell>
          <cell r="D2124" t="str">
            <v>N/A</v>
          </cell>
          <cell r="E2124" t="str">
            <v>N/A</v>
          </cell>
          <cell r="F2124" t="str">
            <v>"Bar Round in 316L Confirming to IS 6528 - Annaled, Dia. 14.00 mm (+0.00/-0.05)"</v>
          </cell>
        </row>
        <row r="2125">
          <cell r="C2125" t="str">
            <v>RSS01RS1400</v>
          </cell>
          <cell r="D2125" t="str">
            <v>N/A</v>
          </cell>
          <cell r="E2125" t="str">
            <v>N/A</v>
          </cell>
          <cell r="F2125" t="str">
            <v>"Bar Round in 316L Confirming to IS 6528 - Annaled, Dia. 14.00 mm (+0.00/-0.05)"</v>
          </cell>
        </row>
        <row r="2126">
          <cell r="C2126" t="str">
            <v>RSS01RS1400</v>
          </cell>
          <cell r="D2126" t="str">
            <v>N/A</v>
          </cell>
          <cell r="E2126" t="str">
            <v>N/A</v>
          </cell>
          <cell r="F2126" t="str">
            <v>"Bar Round in 316L Confirming to IS 6528 - Annaled, Dia. 14.00 mm (+0.00/-0.05)"</v>
          </cell>
        </row>
        <row r="2127">
          <cell r="C2127" t="str">
            <v>RSS01RS1400</v>
          </cell>
          <cell r="D2127" t="str">
            <v>N/A</v>
          </cell>
          <cell r="E2127" t="str">
            <v>N/A</v>
          </cell>
          <cell r="F2127" t="str">
            <v>"Bar Round in 316L Confirming to IS 6528 - Annaled, Dia. 14.00 mm (+0.00/-0.05)"</v>
          </cell>
        </row>
        <row r="2128">
          <cell r="C2128" t="str">
            <v>RSS01RS1400</v>
          </cell>
          <cell r="D2128" t="str">
            <v>N/A</v>
          </cell>
          <cell r="E2128" t="str">
            <v>N/A</v>
          </cell>
          <cell r="F2128" t="str">
            <v>"Bar Round in 316L Confirming to IS 6528 - Annaled, Dia. 14.00 mm (+0.00/-0.05)"</v>
          </cell>
        </row>
        <row r="2129">
          <cell r="C2129" t="str">
            <v>RSS01RS1400</v>
          </cell>
          <cell r="D2129" t="str">
            <v>N/A</v>
          </cell>
          <cell r="E2129" t="str">
            <v>N/A</v>
          </cell>
          <cell r="F2129" t="str">
            <v>"Bar Round in 316L Confirming to IS 6528 - Annaled, Dia. 14.00 mm (+0.00/-0.05)"</v>
          </cell>
        </row>
        <row r="2130">
          <cell r="C2130" t="str">
            <v>RSS01RS1400</v>
          </cell>
          <cell r="D2130" t="str">
            <v>N/A</v>
          </cell>
          <cell r="E2130" t="str">
            <v>N/A</v>
          </cell>
          <cell r="F2130" t="str">
            <v>"Bar Round in 316L Confirming to IS 6528 - Annaled, Dia. 14.00 mm (+0.00/-0.05)"</v>
          </cell>
        </row>
        <row r="2131">
          <cell r="C2131" t="str">
            <v>RSS01RS1400</v>
          </cell>
          <cell r="D2131" t="str">
            <v>N/A</v>
          </cell>
          <cell r="E2131" t="str">
            <v>N/A</v>
          </cell>
          <cell r="F2131" t="str">
            <v>"Bar Round in 316L Confirming to IS 6528 - Annaled, Dia. 14.00 mm (+0.00/-0.05)"</v>
          </cell>
        </row>
        <row r="2132">
          <cell r="C2132" t="str">
            <v>RSS01RS1400</v>
          </cell>
          <cell r="D2132" t="str">
            <v>N/A</v>
          </cell>
          <cell r="E2132" t="str">
            <v>N/A</v>
          </cell>
          <cell r="F2132" t="str">
            <v>"Bar Round in 316L Confirming to IS 6528 - Annaled, Dia. 14.00 mm (+0.00/-0.05)"</v>
          </cell>
        </row>
        <row r="2133">
          <cell r="C2133" t="str">
            <v>RSS01RS1400</v>
          </cell>
          <cell r="D2133" t="str">
            <v>N/A</v>
          </cell>
          <cell r="E2133" t="str">
            <v>N/A</v>
          </cell>
          <cell r="F2133" t="str">
            <v>"Bar Round in 316L Confirming to IS 6528 - Annaled, Dia. 14.00 mm (+0.00/-0.05)"</v>
          </cell>
        </row>
        <row r="2134">
          <cell r="C2134" t="str">
            <v>RSS01RS1400</v>
          </cell>
          <cell r="D2134" t="str">
            <v>N/A</v>
          </cell>
          <cell r="E2134" t="str">
            <v>N/A</v>
          </cell>
          <cell r="F2134" t="str">
            <v>"Bar Round in 316L Confirming to IS 6528 - Annaled, Dia. 14.00 mm (+0.00/-0.05)"</v>
          </cell>
        </row>
        <row r="2135">
          <cell r="C2135" t="str">
            <v>RSS01RS1400</v>
          </cell>
          <cell r="D2135" t="str">
            <v>N/A</v>
          </cell>
          <cell r="E2135" t="str">
            <v>N/A</v>
          </cell>
          <cell r="F2135" t="str">
            <v>"Bar Round in 316L Confirming to IS 6528 - Annaled, Dia. 14.00 mm (+0.00/-0.05)"</v>
          </cell>
        </row>
        <row r="2136">
          <cell r="C2136" t="str">
            <v>RSS01RS1400</v>
          </cell>
          <cell r="D2136" t="str">
            <v>N/A</v>
          </cell>
          <cell r="E2136" t="str">
            <v>N/A</v>
          </cell>
          <cell r="F2136" t="str">
            <v>"Bar Round in 316L Confirming to IS 6528 - Annaled, Dia. 14.00 mm (+0.00/-0.05)"</v>
          </cell>
        </row>
        <row r="2137">
          <cell r="C2137" t="str">
            <v>RSS01RS1400</v>
          </cell>
          <cell r="D2137" t="str">
            <v>N/A</v>
          </cell>
          <cell r="E2137" t="str">
            <v>N/A</v>
          </cell>
          <cell r="F2137" t="str">
            <v>"Bar Round in 316L Confirming to IS 6528 - Annaled, Dia. 14.00 mm (+0.00/-0.05)"</v>
          </cell>
        </row>
        <row r="2138">
          <cell r="C2138" t="str">
            <v>RSS01RS1400</v>
          </cell>
          <cell r="D2138" t="str">
            <v>N/A</v>
          </cell>
          <cell r="E2138" t="str">
            <v>N/A</v>
          </cell>
          <cell r="F2138" t="str">
            <v>"Bar Round in 316L Confirming to IS 6528 - Annaled, Dia. 14.00 mm (+0.00/-0.05)"</v>
          </cell>
        </row>
        <row r="2139">
          <cell r="C2139" t="str">
            <v>RSS01RS1400</v>
          </cell>
          <cell r="D2139" t="str">
            <v>N/A</v>
          </cell>
          <cell r="E2139" t="str">
            <v>N/A</v>
          </cell>
          <cell r="F2139" t="str">
            <v>"Bar Round in 316L Confirming to IS 6528 - Annaled, Dia. 14.00 mm (+0.00/-0.05)"</v>
          </cell>
        </row>
        <row r="2140">
          <cell r="C2140" t="str">
            <v>B0704.1303F</v>
          </cell>
          <cell r="D2140" t="str">
            <v>B0704.1304F</v>
          </cell>
          <cell r="E2140" t="str">
            <v>B0704.1306F</v>
          </cell>
          <cell r="F2140" t="str">
            <v>CHS FORGING, 16MM WIDTH, 38MM BARREL, 316L, 130DEG. UPTO 3HOLES</v>
          </cell>
        </row>
        <row r="2141">
          <cell r="C2141" t="str">
            <v>B0703.0000F</v>
          </cell>
          <cell r="D2141" t="str">
            <v>N/A</v>
          </cell>
          <cell r="E2141" t="str">
            <v>N/A</v>
          </cell>
          <cell r="F2141" t="str">
            <v>CHS BARREL PLATE FORGING 16MM WIDTH, AISI 316L (DOUBLE ENDED)</v>
          </cell>
        </row>
        <row r="2142">
          <cell r="C2142" t="str">
            <v>B0704.1304F</v>
          </cell>
          <cell r="D2142" t="str">
            <v>B0704.1305F</v>
          </cell>
          <cell r="E2142" t="str">
            <v>B0704.1306F</v>
          </cell>
          <cell r="F2142" t="str">
            <v>CHS FORGING, 16MM WIDTH, 38MM BARREL, 316L, 130DEG. UPTO 4HOLES</v>
          </cell>
        </row>
        <row r="2143">
          <cell r="C2143" t="str">
            <v>B0703.0000F</v>
          </cell>
          <cell r="D2143" t="str">
            <v>N/A</v>
          </cell>
          <cell r="E2143" t="str">
            <v>N/A</v>
          </cell>
          <cell r="F2143" t="str">
            <v>CHS BARREL PLATE FORGING 16MM WIDTH, AISI 316L (DOUBLE ENDED)</v>
          </cell>
        </row>
        <row r="2144">
          <cell r="C2144" t="str">
            <v>B0704.1305F</v>
          </cell>
          <cell r="D2144" t="str">
            <v>B0704.1306F</v>
          </cell>
          <cell r="E2144" t="str">
            <v>B0704.1309F</v>
          </cell>
          <cell r="F2144" t="str">
            <v>CHS FORGING, 16MM WIDTH, 38MM BARREL, 316L, 130DEG. UPTO 5HOLES</v>
          </cell>
        </row>
        <row r="2145">
          <cell r="C2145" t="str">
            <v>B0703.0000F</v>
          </cell>
          <cell r="D2145" t="str">
            <v>N/A</v>
          </cell>
          <cell r="E2145" t="str">
            <v>N/A</v>
          </cell>
          <cell r="F2145" t="str">
            <v>CHS BARREL PLATE FORGING 16MM WIDTH, AISI 316L (DOUBLE ENDED)</v>
          </cell>
        </row>
        <row r="2146">
          <cell r="C2146" t="str">
            <v>B0704.1306F</v>
          </cell>
          <cell r="D2146" t="str">
            <v>B0704.1309F</v>
          </cell>
          <cell r="E2146" t="str">
            <v>B0704.1312F</v>
          </cell>
          <cell r="F2146" t="str">
            <v>CHS FORGING, 16MM WIDTH, 38MM BARREL, 316L, 130DEG. UPTO 6HOLES</v>
          </cell>
        </row>
        <row r="2147">
          <cell r="C2147" t="str">
            <v>B0703.0000F</v>
          </cell>
          <cell r="D2147" t="str">
            <v>N/A</v>
          </cell>
          <cell r="E2147" t="str">
            <v>N/A</v>
          </cell>
          <cell r="F2147" t="str">
            <v>CHS BARREL PLATE FORGING 16MM WIDTH, AISI 316L (DOUBLE ENDED)</v>
          </cell>
        </row>
        <row r="2148">
          <cell r="C2148" t="str">
            <v>B0704.1309F</v>
          </cell>
          <cell r="D2148" t="str">
            <v>B0704.1312F</v>
          </cell>
          <cell r="E2148" t="str">
            <v>B0704.1315F</v>
          </cell>
          <cell r="F2148" t="str">
            <v>CHS FORGING, 16MM WIDTH, 38MM BARREL, 316L, 130DEG. UPTO 9HOLES</v>
          </cell>
        </row>
        <row r="2149">
          <cell r="C2149" t="str">
            <v>B0703.0000F</v>
          </cell>
          <cell r="D2149" t="str">
            <v>N/A</v>
          </cell>
          <cell r="E2149" t="str">
            <v>N/A</v>
          </cell>
          <cell r="F2149" t="str">
            <v>CHS BARREL PLATE FORGING 16MM WIDTH, AISI 316L (DOUBLE ENDED)</v>
          </cell>
        </row>
        <row r="2150">
          <cell r="C2150" t="str">
            <v>B0704.1309F</v>
          </cell>
          <cell r="D2150" t="str">
            <v>B0704.1312F</v>
          </cell>
          <cell r="E2150" t="str">
            <v>B0704.1315F</v>
          </cell>
          <cell r="F2150" t="str">
            <v>CHS FORGING, 16MM WIDTH, 38MM BARREL, 316L, 130DEG. UPTO 9HOLES</v>
          </cell>
        </row>
        <row r="2151">
          <cell r="C2151" t="str">
            <v>B0703.0000F</v>
          </cell>
          <cell r="D2151" t="str">
            <v>N/A</v>
          </cell>
          <cell r="E2151" t="str">
            <v>N/A</v>
          </cell>
          <cell r="F2151" t="str">
            <v>CHS BARREL PLATE FORGING 16MM WIDTH, AISI 316L (DOUBLE ENDED)</v>
          </cell>
        </row>
        <row r="2152">
          <cell r="C2152" t="str">
            <v>B0704.1309F</v>
          </cell>
          <cell r="D2152" t="str">
            <v>B0704.1312F</v>
          </cell>
          <cell r="E2152" t="str">
            <v>B0704.1315F</v>
          </cell>
          <cell r="F2152" t="str">
            <v>CHS FORGING, 16MM WIDTH, 38MM BARREL, 316L, 130DEG. UPTO 9HOLES</v>
          </cell>
        </row>
        <row r="2153">
          <cell r="C2153" t="str">
            <v>B0703.0000F</v>
          </cell>
          <cell r="D2153" t="str">
            <v>N/A</v>
          </cell>
          <cell r="E2153" t="str">
            <v>N/A</v>
          </cell>
          <cell r="F2153" t="str">
            <v>CHS BARREL PLATE FORGING 16MM WIDTH, AISI 316L (DOUBLE ENDED)</v>
          </cell>
        </row>
        <row r="2154">
          <cell r="C2154" t="str">
            <v>B0704.1312F</v>
          </cell>
          <cell r="D2154" t="str">
            <v>B0704.1315F</v>
          </cell>
          <cell r="E2154" t="str">
            <v>B0704.1318F</v>
          </cell>
          <cell r="F2154" t="str">
            <v>CHS FORGING, 16MM WIDTH, 38MM BARREL, 316L, 130DEG. UPTO 12HOLES</v>
          </cell>
        </row>
        <row r="2155">
          <cell r="C2155" t="str">
            <v>RSS01RS1400</v>
          </cell>
          <cell r="D2155" t="str">
            <v>N/A</v>
          </cell>
          <cell r="E2155" t="str">
            <v>N/A</v>
          </cell>
          <cell r="F2155" t="str">
            <v>"Bar Round in 316L Confirming to IS 6528 - Annaled, Dia. 14.00 mm (+0.00/-0.05)"</v>
          </cell>
        </row>
        <row r="2156">
          <cell r="C2156" t="str">
            <v>RSS01RS1400</v>
          </cell>
          <cell r="D2156" t="str">
            <v>N/A</v>
          </cell>
          <cell r="E2156" t="str">
            <v>N/A</v>
          </cell>
          <cell r="F2156" t="str">
            <v>"Bar Round in 316L Confirming to IS 6528 - Annaled, Dia. 14.00 mm (+0.00/-0.05)"</v>
          </cell>
        </row>
        <row r="2157">
          <cell r="C2157" t="str">
            <v>RSS01RS1400</v>
          </cell>
          <cell r="D2157" t="str">
            <v>N/A</v>
          </cell>
          <cell r="E2157" t="str">
            <v>N/A</v>
          </cell>
          <cell r="F2157" t="str">
            <v>"Bar Round in 316L Confirming to IS 6528 - Annaled, Dia. 14.00 mm (+0.00/-0.05)"</v>
          </cell>
        </row>
        <row r="2158">
          <cell r="C2158" t="str">
            <v>B0704.1312F</v>
          </cell>
          <cell r="D2158" t="str">
            <v>B0704.1315F</v>
          </cell>
          <cell r="E2158" t="str">
            <v>B0704.1318F</v>
          </cell>
          <cell r="F2158" t="str">
            <v>CHS FORGING, 16MM WIDTH, 38MM BARREL, 316L, 130DEG. UPTO 12HOLES</v>
          </cell>
        </row>
        <row r="2159">
          <cell r="C2159" t="str">
            <v>RSS01RS1400</v>
          </cell>
          <cell r="D2159" t="str">
            <v>N/A</v>
          </cell>
          <cell r="E2159" t="str">
            <v>N/A</v>
          </cell>
          <cell r="F2159" t="str">
            <v>"Bar Round in 316L Confirming to IS 6528 - Annaled, Dia. 14.00 mm (+0.00/-0.05)"</v>
          </cell>
        </row>
        <row r="2160">
          <cell r="C2160" t="str">
            <v>RSS01RS1400</v>
          </cell>
          <cell r="D2160" t="str">
            <v>N/A</v>
          </cell>
          <cell r="E2160" t="str">
            <v>N/A</v>
          </cell>
          <cell r="F2160" t="str">
            <v>"Bar Round in 316L Confirming to IS 6528 - Annaled, Dia. 14.00 mm (+0.00/-0.05)"</v>
          </cell>
        </row>
        <row r="2161">
          <cell r="C2161" t="str">
            <v>RSS01RS1400</v>
          </cell>
          <cell r="D2161" t="str">
            <v>N/A</v>
          </cell>
          <cell r="E2161" t="str">
            <v>N/A</v>
          </cell>
          <cell r="F2161" t="str">
            <v>"Bar Round in 316L Confirming to IS 6528 - Annaled, Dia. 14.00 mm (+0.00/-0.05)"</v>
          </cell>
        </row>
        <row r="2162">
          <cell r="C2162" t="str">
            <v>RSS01RS1400</v>
          </cell>
          <cell r="D2162" t="str">
            <v>N/A</v>
          </cell>
          <cell r="E2162" t="str">
            <v>N/A</v>
          </cell>
          <cell r="F2162" t="str">
            <v>"Bar Round in 316L Confirming to IS 6528 - Annaled, Dia. 14.00 mm (+0.00/-0.05)"</v>
          </cell>
        </row>
        <row r="2163">
          <cell r="C2163" t="str">
            <v>RSS01RS1400</v>
          </cell>
          <cell r="D2163" t="str">
            <v>N/A</v>
          </cell>
          <cell r="E2163" t="str">
            <v>N/A</v>
          </cell>
          <cell r="F2163" t="str">
            <v>"Bar Round in 316L Confirming to IS 6528 - Annaled, Dia. 14.00 mm (+0.00/-0.05)"</v>
          </cell>
        </row>
        <row r="2164">
          <cell r="C2164" t="str">
            <v>RSS01RS1400</v>
          </cell>
          <cell r="D2164" t="str">
            <v>N/A</v>
          </cell>
          <cell r="E2164" t="str">
            <v>N/A</v>
          </cell>
          <cell r="F2164" t="str">
            <v>"Bar Round in 316L Confirming to IS 6528 - Annaled, Dia. 14.00 mm (+0.00/-0.05)"</v>
          </cell>
        </row>
        <row r="2165">
          <cell r="C2165" t="str">
            <v>RSS01RS1400</v>
          </cell>
          <cell r="D2165" t="str">
            <v>N/A</v>
          </cell>
          <cell r="E2165" t="str">
            <v>N/A</v>
          </cell>
          <cell r="F2165" t="str">
            <v>"Bar Round in 316L Confirming to IS 6528 - Annaled, Dia. 14.00 mm (+0.00/-0.05)"</v>
          </cell>
        </row>
        <row r="2166">
          <cell r="C2166" t="str">
            <v>RSS01RS1400</v>
          </cell>
          <cell r="D2166" t="str">
            <v>N/A</v>
          </cell>
          <cell r="E2166" t="str">
            <v>N/A</v>
          </cell>
          <cell r="F2166" t="str">
            <v>"Bar Round in 316L Confirming to IS 6528 - Annaled, Dia. 14.00 mm (+0.00/-0.05)"</v>
          </cell>
        </row>
        <row r="2167">
          <cell r="C2167" t="str">
            <v>RSS01RS1400</v>
          </cell>
          <cell r="D2167" t="str">
            <v>N/A</v>
          </cell>
          <cell r="E2167" t="str">
            <v>N/A</v>
          </cell>
          <cell r="F2167" t="str">
            <v>"Bar Round in 316L Confirming to IS 6528 - Annaled, Dia. 14.00 mm (+0.00/-0.05)"</v>
          </cell>
        </row>
        <row r="2168">
          <cell r="C2168" t="str">
            <v>B0704.1353F</v>
          </cell>
          <cell r="D2168" t="str">
            <v>B0704.1354F</v>
          </cell>
          <cell r="E2168" t="str">
            <v>B0704.1356F</v>
          </cell>
          <cell r="F2168" t="str">
            <v>CHS FORGING, 16MM WIDTH, 38MM BARREL, 316L, 135DEG. UPTO 3HOLES</v>
          </cell>
        </row>
        <row r="2169">
          <cell r="C2169" t="str">
            <v>B0704.1353F</v>
          </cell>
          <cell r="D2169" t="str">
            <v>B0704.1354F</v>
          </cell>
          <cell r="E2169" t="str">
            <v>B0704.1356F</v>
          </cell>
          <cell r="F2169" t="str">
            <v>CHS FORGING, 16MM WIDTH, 38MM BARREL, 316L, 135DEG. UPTO 3HOLES</v>
          </cell>
        </row>
        <row r="2170">
          <cell r="C2170" t="str">
            <v>B0703.0000F</v>
          </cell>
          <cell r="D2170" t="str">
            <v>N/A</v>
          </cell>
          <cell r="E2170" t="str">
            <v>N/A</v>
          </cell>
          <cell r="F2170" t="str">
            <v>CHS BARREL PLATE FORGING 16MM WIDTH, AISI 316L (DOUBLE ENDED)</v>
          </cell>
        </row>
        <row r="2171">
          <cell r="C2171" t="str">
            <v>B0704.1354F</v>
          </cell>
          <cell r="D2171" t="str">
            <v>B0704.1355F</v>
          </cell>
          <cell r="E2171" t="str">
            <v>B0704.1356F</v>
          </cell>
          <cell r="F2171" t="str">
            <v>CHS FORGING, 16MM WIDTH, 38MM BARREL, 316L, 135DEG. UPTO 4HOLES</v>
          </cell>
        </row>
        <row r="2172">
          <cell r="C2172" t="str">
            <v>B0703.0000F</v>
          </cell>
          <cell r="D2172" t="str">
            <v>N/A</v>
          </cell>
          <cell r="E2172" t="str">
            <v>N/A</v>
          </cell>
          <cell r="F2172" t="str">
            <v>CHS BARREL PLATE FORGING 16MM WIDTH, AISI 316L (DOUBLE ENDED)</v>
          </cell>
        </row>
        <row r="2173">
          <cell r="C2173" t="str">
            <v>B0704.1355F</v>
          </cell>
          <cell r="D2173" t="str">
            <v>B0704.1356F</v>
          </cell>
          <cell r="E2173" t="str">
            <v>B0704.1359F</v>
          </cell>
          <cell r="F2173" t="str">
            <v>CHS FORGING, 16MM WIDTH, 38MM BARREL, 316L, 135DEG. UPTO 5HOLES</v>
          </cell>
        </row>
        <row r="2174">
          <cell r="C2174" t="str">
            <v>B0703.0000F</v>
          </cell>
          <cell r="D2174" t="str">
            <v>N/A</v>
          </cell>
          <cell r="E2174" t="str">
            <v>N/A</v>
          </cell>
          <cell r="F2174" t="str">
            <v>CHS BARREL PLATE FORGING 16MM WIDTH, AISI 316L (DOUBLE ENDED)</v>
          </cell>
        </row>
        <row r="2175">
          <cell r="C2175" t="str">
            <v>B0704.1356F</v>
          </cell>
          <cell r="D2175" t="str">
            <v>B0704.1359F</v>
          </cell>
          <cell r="E2175" t="str">
            <v>B0704.1362F</v>
          </cell>
          <cell r="F2175" t="str">
            <v>CHS FORGING, 16MM WIDTH, 38MM BARREL, 316L, 135DEG. UPTO 6HOLES</v>
          </cell>
        </row>
        <row r="2176">
          <cell r="C2176" t="str">
            <v>B0703.0000F</v>
          </cell>
          <cell r="D2176" t="str">
            <v>N/A</v>
          </cell>
          <cell r="E2176" t="str">
            <v>N/A</v>
          </cell>
          <cell r="F2176" t="str">
            <v>CHS BARREL PLATE FORGING 16MM WIDTH, AISI 316L (DOUBLE ENDED)</v>
          </cell>
        </row>
        <row r="2177">
          <cell r="C2177" t="str">
            <v>B0704.1357F</v>
          </cell>
          <cell r="D2177" t="str">
            <v>B0704.1358F</v>
          </cell>
          <cell r="E2177" t="str">
            <v>B0704.1359F</v>
          </cell>
          <cell r="F2177" t="str">
            <v>CHS FORGING, 16MM WIDTH, 38MM BARREL, 316L, 135DEG. UPTO 7HOLES</v>
          </cell>
        </row>
        <row r="2178">
          <cell r="C2178" t="str">
            <v>B0703.0000F</v>
          </cell>
          <cell r="D2178" t="str">
            <v>N/A</v>
          </cell>
          <cell r="E2178" t="str">
            <v>N/A</v>
          </cell>
          <cell r="F2178" t="str">
            <v>CHS BARREL PLATE FORGING 16MM WIDTH, AISI 316L (DOUBLE ENDED)</v>
          </cell>
        </row>
        <row r="2179">
          <cell r="C2179" t="str">
            <v>B0704.1358F</v>
          </cell>
          <cell r="D2179" t="str">
            <v>B0704.1359F</v>
          </cell>
          <cell r="E2179" t="str">
            <v>B0704.1362F</v>
          </cell>
          <cell r="F2179" t="str">
            <v>CHS FORGING, 16MM WIDTH, 38MM BARREL, 316L, 135DEG. UPTO 8HOLES</v>
          </cell>
        </row>
        <row r="2180">
          <cell r="C2180" t="str">
            <v>B0703.0000F</v>
          </cell>
          <cell r="D2180" t="str">
            <v>N/A</v>
          </cell>
          <cell r="E2180" t="str">
            <v>N/A</v>
          </cell>
          <cell r="F2180" t="str">
            <v>CHS BARREL PLATE FORGING 16MM WIDTH, AISI 316L (DOUBLE ENDED)</v>
          </cell>
        </row>
        <row r="2181">
          <cell r="C2181" t="str">
            <v>B0704.1359F</v>
          </cell>
          <cell r="D2181" t="str">
            <v>B0704.1362F</v>
          </cell>
          <cell r="E2181" t="str">
            <v>B0704.1365F</v>
          </cell>
          <cell r="F2181" t="str">
            <v>CHS FORGING, 16MM WIDTH, 38MM BARREL, 316L, 135DEG. UPTO 9HOLES</v>
          </cell>
        </row>
        <row r="2182">
          <cell r="C2182" t="str">
            <v>B0703.0000F</v>
          </cell>
          <cell r="D2182" t="str">
            <v>N/A</v>
          </cell>
          <cell r="E2182" t="str">
            <v>N/A</v>
          </cell>
          <cell r="F2182" t="str">
            <v>CHS BARREL PLATE FORGING 16MM WIDTH, AISI 316L (DOUBLE ENDED)</v>
          </cell>
        </row>
        <row r="2183">
          <cell r="C2183" t="str">
            <v>B0704.1360F</v>
          </cell>
          <cell r="D2183" t="str">
            <v>B0704.1362F</v>
          </cell>
          <cell r="E2183" t="str">
            <v>B0704.1365F</v>
          </cell>
          <cell r="F2183" t="str">
            <v>CHS FORGING, 16MM WIDTH, 38MM BARREL, 316L, 135DEG. UPTO 10HOLES</v>
          </cell>
        </row>
        <row r="2184">
          <cell r="C2184" t="str">
            <v>RSS01RS1400</v>
          </cell>
          <cell r="D2184" t="str">
            <v>N/A</v>
          </cell>
          <cell r="E2184" t="str">
            <v>N/A</v>
          </cell>
          <cell r="F2184" t="str">
            <v>"Bar Round in 316L Confirming to IS 6528 - Annaled, Dia. 14.00 mm (+0.00/-0.05)"</v>
          </cell>
        </row>
        <row r="2185">
          <cell r="C2185" t="str">
            <v>B0704.1361F</v>
          </cell>
          <cell r="D2185" t="str">
            <v>B0704.1362F</v>
          </cell>
          <cell r="E2185" t="str">
            <v>B0704.1365F</v>
          </cell>
          <cell r="F2185" t="str">
            <v>CHS FORGING, 16MM WIDTH, 38MM BARREL, 316L, 135DEG. UPTO 11HOLES</v>
          </cell>
        </row>
        <row r="2186">
          <cell r="C2186" t="str">
            <v>RSS01RS1400</v>
          </cell>
          <cell r="D2186" t="str">
            <v>N/A</v>
          </cell>
          <cell r="E2186" t="str">
            <v>N/A</v>
          </cell>
          <cell r="F2186" t="str">
            <v>"Bar Round in 316L Confirming to IS 6528 - Annaled, Dia. 14.00 mm (+0.00/-0.05)"</v>
          </cell>
        </row>
        <row r="2187">
          <cell r="C2187" t="str">
            <v>B0704.1362F</v>
          </cell>
          <cell r="D2187" t="str">
            <v>B0704.1365F</v>
          </cell>
          <cell r="E2187" t="str">
            <v>B0704.1368F</v>
          </cell>
          <cell r="F2187" t="str">
            <v>CHS FORGING, 16MM WIDTH, 38MM BARREL, 316L, 135DEG. UPTO 12HOLES</v>
          </cell>
        </row>
        <row r="2188">
          <cell r="C2188" t="str">
            <v>RSS01RS1400</v>
          </cell>
          <cell r="D2188" t="str">
            <v>N/A</v>
          </cell>
          <cell r="E2188" t="str">
            <v>N/A</v>
          </cell>
          <cell r="F2188" t="str">
            <v>"Bar Round in 316L Confirming to IS 6528 - Annaled, Dia. 14.00 mm (+0.00/-0.05)"</v>
          </cell>
        </row>
        <row r="2189">
          <cell r="C2189" t="str">
            <v>RSS01RS1400</v>
          </cell>
          <cell r="D2189" t="str">
            <v>N/A</v>
          </cell>
          <cell r="E2189" t="str">
            <v>N/A</v>
          </cell>
          <cell r="F2189" t="str">
            <v>"Bar Round in 316L Confirming to IS 6528 - Annaled, Dia. 14.00 mm (+0.00/-0.05)"</v>
          </cell>
        </row>
        <row r="2190">
          <cell r="C2190" t="str">
            <v>RSS01RS1400</v>
          </cell>
          <cell r="D2190" t="str">
            <v>N/A</v>
          </cell>
          <cell r="E2190" t="str">
            <v>N/A</v>
          </cell>
          <cell r="F2190" t="str">
            <v>"Bar Round in 316L Confirming to IS 6528 - Annaled, Dia. 14.00 mm (+0.00/-0.05)"</v>
          </cell>
        </row>
        <row r="2191">
          <cell r="C2191" t="str">
            <v>B0704.1365F</v>
          </cell>
          <cell r="D2191" t="str">
            <v>B0704.1368F</v>
          </cell>
          <cell r="E2191" t="str">
            <v>N/A</v>
          </cell>
          <cell r="F2191" t="str">
            <v>CHS FORGING, 16MM WIDTH, 38MM BARREL, 316L, 135DEG. UPTO 15HOLES</v>
          </cell>
        </row>
        <row r="2192">
          <cell r="C2192" t="str">
            <v>RSS01RS1400</v>
          </cell>
          <cell r="D2192" t="str">
            <v>N/A</v>
          </cell>
          <cell r="E2192" t="str">
            <v>N/A</v>
          </cell>
          <cell r="F2192" t="str">
            <v>"Bar Round in 316L Confirming to IS 6528 - Annaled, Dia. 14.00 mm (+0.00/-0.05)"</v>
          </cell>
        </row>
        <row r="2193">
          <cell r="C2193" t="str">
            <v>B0704.1365F</v>
          </cell>
          <cell r="D2193" t="str">
            <v>B0704.1368F</v>
          </cell>
          <cell r="E2193" t="str">
            <v>N/A</v>
          </cell>
          <cell r="F2193" t="str">
            <v>CHS FORGING, 16MM WIDTH, 38MM BARREL, 316L, 135DEG. UPTO 15HOLES</v>
          </cell>
        </row>
        <row r="2194">
          <cell r="C2194" t="str">
            <v>RSS01RS1400</v>
          </cell>
          <cell r="D2194" t="str">
            <v>N/A</v>
          </cell>
          <cell r="E2194" t="str">
            <v>N/A</v>
          </cell>
          <cell r="F2194" t="str">
            <v>"Bar Round in 316L Confirming to IS 6528 - Annaled, Dia. 14.00 mm (+0.00/-0.05)"</v>
          </cell>
        </row>
        <row r="2195">
          <cell r="C2195" t="str">
            <v>RSS01RS1400</v>
          </cell>
          <cell r="D2195" t="str">
            <v>N/A</v>
          </cell>
          <cell r="E2195" t="str">
            <v>N/A</v>
          </cell>
          <cell r="F2195" t="str">
            <v>"Bar Round in 316L Confirming to IS 6528 - Annaled, Dia. 14.00 mm (+0.00/-0.05)"</v>
          </cell>
        </row>
        <row r="2196">
          <cell r="C2196" t="str">
            <v>RSS01RS1400</v>
          </cell>
          <cell r="D2196" t="str">
            <v>N/A</v>
          </cell>
          <cell r="E2196" t="str">
            <v>N/A</v>
          </cell>
          <cell r="F2196" t="str">
            <v>"Bar Round in 316L Confirming to IS 6528 - Annaled, Dia. 14.00 mm (+0.00/-0.05)"</v>
          </cell>
        </row>
        <row r="2197">
          <cell r="C2197" t="str">
            <v>RSS01RS1400</v>
          </cell>
          <cell r="D2197" t="str">
            <v>N/A</v>
          </cell>
          <cell r="E2197" t="str">
            <v>N/A</v>
          </cell>
          <cell r="F2197" t="str">
            <v>"Bar Round in 316L Confirming to IS 6528 - Annaled, Dia. 14.00 mm (+0.00/-0.05)"</v>
          </cell>
        </row>
        <row r="2198">
          <cell r="C2198" t="str">
            <v>RSS01RS1400</v>
          </cell>
          <cell r="D2198" t="str">
            <v>N/A</v>
          </cell>
          <cell r="E2198" t="str">
            <v>N/A</v>
          </cell>
          <cell r="F2198" t="str">
            <v>"Bar Round in 316L Confirming to IS 6528 - Annaled, Dia. 14.00 mm (+0.00/-0.05)"</v>
          </cell>
        </row>
        <row r="2199">
          <cell r="C2199" t="str">
            <v>RSS01RS1400</v>
          </cell>
          <cell r="D2199" t="str">
            <v>N/A</v>
          </cell>
          <cell r="E2199" t="str">
            <v>N/A</v>
          </cell>
          <cell r="F2199" t="str">
            <v>"Bar Round in 316L Confirming to IS 6528 - Annaled, Dia. 14.00 mm (+0.00/-0.05)"</v>
          </cell>
        </row>
        <row r="2200">
          <cell r="C2200" t="str">
            <v>RSS01RS1400</v>
          </cell>
          <cell r="D2200" t="str">
            <v>N/A</v>
          </cell>
          <cell r="E2200" t="str">
            <v>N/A</v>
          </cell>
          <cell r="F2200" t="str">
            <v>"Bar Round in 316L Confirming to IS 6528 - Annaled, Dia. 14.00 mm (+0.00/-0.05)"</v>
          </cell>
        </row>
        <row r="2201">
          <cell r="C2201" t="str">
            <v>RSS01RS1400</v>
          </cell>
          <cell r="D2201" t="str">
            <v>N/A</v>
          </cell>
          <cell r="E2201" t="str">
            <v>N/A</v>
          </cell>
          <cell r="F2201" t="str">
            <v>"Bar Round in 316L Confirming to IS 6528 - Annaled, Dia. 14.00 mm (+0.00/-0.05)"</v>
          </cell>
        </row>
        <row r="2202">
          <cell r="C2202" t="str">
            <v>B0704.1406F</v>
          </cell>
          <cell r="D2202" t="str">
            <v>B0704.1409F</v>
          </cell>
          <cell r="E2202" t="str">
            <v>B0704.1412F</v>
          </cell>
          <cell r="F2202" t="str">
            <v>CHS FORGING, 16MM WIDTH, 38MM BARREL, 316L, 140DEG. UPTO 6HOLES</v>
          </cell>
        </row>
        <row r="2203">
          <cell r="C2203" t="str">
            <v>RSS01RS1400</v>
          </cell>
          <cell r="D2203" t="str">
            <v>N/A</v>
          </cell>
          <cell r="E2203" t="str">
            <v>N/A</v>
          </cell>
          <cell r="F2203" t="str">
            <v>"Bar Round in 316L Confirming to IS 6528 - Annaled, Dia. 14.00 mm (+0.00/-0.05)"</v>
          </cell>
        </row>
        <row r="2204">
          <cell r="C2204" t="str">
            <v>B0704.1406F</v>
          </cell>
          <cell r="D2204" t="str">
            <v>B0704.1409F</v>
          </cell>
          <cell r="E2204" t="str">
            <v>B0704.1412F</v>
          </cell>
          <cell r="F2204" t="str">
            <v>CHS FORGING, 16MM WIDTH, 38MM BARREL, 316L, 140DEG. UPTO 6HOLES</v>
          </cell>
        </row>
        <row r="2205">
          <cell r="C2205" t="str">
            <v>RSS01RS1400</v>
          </cell>
          <cell r="D2205" t="str">
            <v>N/A</v>
          </cell>
          <cell r="E2205" t="str">
            <v>N/A</v>
          </cell>
          <cell r="F2205" t="str">
            <v>"Bar Round in 316L Confirming to IS 6528 - Annaled, Dia. 14.00 mm (+0.00/-0.05)"</v>
          </cell>
        </row>
        <row r="2206">
          <cell r="C2206" t="str">
            <v>B0704.1406F</v>
          </cell>
          <cell r="D2206" t="str">
            <v>B0704.1409F</v>
          </cell>
          <cell r="E2206" t="str">
            <v>B0704.1412F</v>
          </cell>
          <cell r="F2206" t="str">
            <v>CHS FORGING, 16MM WIDTH, 38MM BARREL, 316L, 140DEG. UPTO 6HOLES</v>
          </cell>
        </row>
        <row r="2207">
          <cell r="C2207" t="str">
            <v>RSS01RS1400</v>
          </cell>
          <cell r="D2207" t="str">
            <v>N/A</v>
          </cell>
          <cell r="E2207" t="str">
            <v>N/A</v>
          </cell>
          <cell r="F2207" t="str">
            <v>"Bar Round in 316L Confirming to IS 6528 - Annaled, Dia. 14.00 mm (+0.00/-0.05)"</v>
          </cell>
        </row>
        <row r="2208">
          <cell r="C2208" t="str">
            <v>B0704.1409F</v>
          </cell>
          <cell r="D2208" t="str">
            <v>B0704.1412F</v>
          </cell>
          <cell r="E2208" t="str">
            <v>B0704.1415F</v>
          </cell>
          <cell r="F2208" t="str">
            <v>CHS FORGING, 16MM WIDTH, 38MM BARREL, 316L, 140DEG. UPTO 9HOLES</v>
          </cell>
        </row>
        <row r="2209">
          <cell r="C2209" t="str">
            <v>RSS01RS1400</v>
          </cell>
          <cell r="D2209" t="str">
            <v>N/A</v>
          </cell>
          <cell r="E2209" t="str">
            <v>N/A</v>
          </cell>
          <cell r="F2209" t="str">
            <v>"Bar Round in 316L Confirming to IS 6528 - Annaled, Dia. 14.00 mm (+0.00/-0.05)"</v>
          </cell>
        </row>
        <row r="2210">
          <cell r="C2210" t="str">
            <v>RSS01RS1400</v>
          </cell>
          <cell r="D2210" t="str">
            <v>N/A</v>
          </cell>
          <cell r="E2210" t="str">
            <v>N/A</v>
          </cell>
          <cell r="F2210" t="str">
            <v>"Bar Round in 316L Confirming to IS 6528 - Annaled, Dia. 14.00 mm (+0.00/-0.05)"</v>
          </cell>
        </row>
        <row r="2211">
          <cell r="C2211" t="str">
            <v>RSS01RS1400</v>
          </cell>
          <cell r="D2211" t="str">
            <v>N/A</v>
          </cell>
          <cell r="E2211" t="str">
            <v>N/A</v>
          </cell>
          <cell r="F2211" t="str">
            <v>"Bar Round in 316L Confirming to IS 6528 - Annaled, Dia. 14.00 mm (+0.00/-0.05)"</v>
          </cell>
        </row>
        <row r="2212">
          <cell r="C2212" t="str">
            <v>RSS01RS1400</v>
          </cell>
          <cell r="D2212" t="str">
            <v>N/A</v>
          </cell>
          <cell r="E2212" t="str">
            <v>N/A</v>
          </cell>
          <cell r="F2212" t="str">
            <v>"Bar Round in 316L Confirming to IS 6528 - Annaled, Dia. 14.00 mm (+0.00/-0.05)"</v>
          </cell>
        </row>
        <row r="2213">
          <cell r="C2213" t="str">
            <v>RSS01RS1400</v>
          </cell>
          <cell r="D2213" t="str">
            <v>N/A</v>
          </cell>
          <cell r="E2213" t="str">
            <v>N/A</v>
          </cell>
          <cell r="F2213" t="str">
            <v>"Bar Round in 316L Confirming to IS 6528 - Annaled, Dia. 14.00 mm (+0.00/-0.05)"</v>
          </cell>
        </row>
        <row r="2214">
          <cell r="C2214" t="str">
            <v>B0704.1412F</v>
          </cell>
          <cell r="D2214" t="str">
            <v>B0704.1415F</v>
          </cell>
          <cell r="E2214" t="str">
            <v>B0704.1418F</v>
          </cell>
          <cell r="F2214" t="str">
            <v>CHS FORGING, 16MM WIDTH, 38MM BARREL, 316L, 140DEG. UPTO 12HOLES</v>
          </cell>
        </row>
        <row r="2215">
          <cell r="C2215" t="str">
            <v>RSS01RS1400</v>
          </cell>
          <cell r="D2215" t="str">
            <v>N/A</v>
          </cell>
          <cell r="E2215" t="str">
            <v>N/A</v>
          </cell>
          <cell r="F2215" t="str">
            <v>"Bar Round in 316L Confirming to IS 6528 - Annaled, Dia. 14.00 mm (+0.00/-0.05)"</v>
          </cell>
        </row>
        <row r="2216">
          <cell r="C2216" t="str">
            <v>RSS01RS1400</v>
          </cell>
          <cell r="D2216" t="str">
            <v>N/A</v>
          </cell>
          <cell r="E2216" t="str">
            <v>N/A</v>
          </cell>
          <cell r="F2216" t="str">
            <v>"Bar Round in 316L Confirming to IS 6528 - Annaled, Dia. 14.00 mm (+0.00/-0.05)"</v>
          </cell>
        </row>
        <row r="2217">
          <cell r="C2217" t="str">
            <v>RSS01RS1400</v>
          </cell>
          <cell r="D2217" t="str">
            <v>N/A</v>
          </cell>
          <cell r="E2217" t="str">
            <v>N/A</v>
          </cell>
          <cell r="F2217" t="str">
            <v>"Bar Round in 316L Confirming to IS 6528 - Annaled, Dia. 14.00 mm (+0.00/-0.05)"</v>
          </cell>
        </row>
        <row r="2218">
          <cell r="C2218" t="str">
            <v>RSS01RS1400</v>
          </cell>
          <cell r="D2218" t="str">
            <v>N/A</v>
          </cell>
          <cell r="E2218" t="str">
            <v>N/A</v>
          </cell>
          <cell r="F2218" t="str">
            <v>"Bar Round in 316L Confirming to IS 6528 - Annaled, Dia. 14.00 mm (+0.00/-0.05)"</v>
          </cell>
        </row>
        <row r="2219">
          <cell r="C2219" t="str">
            <v>RSS01RS1400</v>
          </cell>
          <cell r="D2219" t="str">
            <v>N/A</v>
          </cell>
          <cell r="E2219" t="str">
            <v>N/A</v>
          </cell>
          <cell r="F2219" t="str">
            <v>"Bar Round in 316L Confirming to IS 6528 - Annaled, Dia. 14.00 mm (+0.00/-0.05)"</v>
          </cell>
        </row>
        <row r="2220">
          <cell r="C2220" t="str">
            <v>RSS01RS1400</v>
          </cell>
          <cell r="D2220" t="str">
            <v>N/A</v>
          </cell>
          <cell r="E2220" t="str">
            <v>N/A</v>
          </cell>
          <cell r="F2220" t="str">
            <v>"Bar Round in 316L Confirming to IS 6528 - Annaled, Dia. 14.00 mm (+0.00/-0.05)"</v>
          </cell>
        </row>
        <row r="2221">
          <cell r="C2221" t="str">
            <v>RSS01RS1400</v>
          </cell>
          <cell r="D2221" t="str">
            <v>N/A</v>
          </cell>
          <cell r="E2221" t="str">
            <v>N/A</v>
          </cell>
          <cell r="F2221" t="str">
            <v>"Bar Round in 316L Confirming to IS 6528 - Annaled, Dia. 14.00 mm (+0.00/-0.05)"</v>
          </cell>
        </row>
        <row r="2222">
          <cell r="C2222" t="str">
            <v>RSS01RS1400</v>
          </cell>
          <cell r="D2222" t="str">
            <v>N/A</v>
          </cell>
          <cell r="E2222" t="str">
            <v>N/A</v>
          </cell>
          <cell r="F2222" t="str">
            <v>"Bar Round in 316L Confirming to IS 6528 - Annaled, Dia. 14.00 mm (+0.00/-0.05)"</v>
          </cell>
        </row>
        <row r="2223">
          <cell r="C2223" t="str">
            <v>RSS01RS1400</v>
          </cell>
          <cell r="D2223" t="str">
            <v>N/A</v>
          </cell>
          <cell r="E2223" t="str">
            <v>N/A</v>
          </cell>
          <cell r="F2223" t="str">
            <v>"Bar Round in 316L Confirming to IS 6528 - Annaled, Dia. 14.00 mm (+0.00/-0.05)"</v>
          </cell>
        </row>
        <row r="2224">
          <cell r="C2224" t="str">
            <v>RSS01RS1400</v>
          </cell>
          <cell r="D2224" t="str">
            <v>N/A</v>
          </cell>
          <cell r="E2224" t="str">
            <v>N/A</v>
          </cell>
          <cell r="F2224" t="str">
            <v>"Bar Round in 316L Confirming to IS 6528 - Annaled, Dia. 14.00 mm (+0.00/-0.05)"</v>
          </cell>
        </row>
        <row r="2225">
          <cell r="C2225" t="str">
            <v>RSS01RS1400</v>
          </cell>
          <cell r="D2225" t="str">
            <v>N/A</v>
          </cell>
          <cell r="E2225" t="str">
            <v>N/A</v>
          </cell>
          <cell r="F2225" t="str">
            <v>"Bar Round in 316L Confirming to IS 6528 - Annaled, Dia. 14.00 mm (+0.00/-0.05)"</v>
          </cell>
        </row>
        <row r="2226">
          <cell r="C2226" t="str">
            <v>RSS01RS1400</v>
          </cell>
          <cell r="D2226" t="str">
            <v>N/A</v>
          </cell>
          <cell r="E2226" t="str">
            <v>N/A</v>
          </cell>
          <cell r="F2226" t="str">
            <v>"Bar Round in 316L Confirming to IS 6528 - Annaled, Dia. 14.00 mm (+0.00/-0.05)"</v>
          </cell>
        </row>
        <row r="2227">
          <cell r="C2227" t="str">
            <v>RSS01RS1400</v>
          </cell>
          <cell r="D2227" t="str">
            <v>N/A</v>
          </cell>
          <cell r="E2227" t="str">
            <v>N/A</v>
          </cell>
          <cell r="F2227" t="str">
            <v>"Bar Round in 316L Confirming to IS 6528 - Annaled, Dia. 14.00 mm (+0.00/-0.05)"</v>
          </cell>
        </row>
        <row r="2228">
          <cell r="C2228" t="str">
            <v>RSS01RS1400</v>
          </cell>
          <cell r="D2228" t="str">
            <v>N/A</v>
          </cell>
          <cell r="E2228" t="str">
            <v>N/A</v>
          </cell>
          <cell r="F2228" t="str">
            <v>"Bar Round in 316L Confirming to IS 6528 - Annaled, Dia. 14.00 mm (+0.00/-0.05)"</v>
          </cell>
        </row>
        <row r="2229">
          <cell r="C2229" t="str">
            <v>RSS01RS1400</v>
          </cell>
          <cell r="D2229" t="str">
            <v>N/A</v>
          </cell>
          <cell r="E2229" t="str">
            <v>N/A</v>
          </cell>
          <cell r="F2229" t="str">
            <v>"Bar Round in 316L Confirming to IS 6528 - Annaled, Dia. 14.00 mm (+0.00/-0.05)"</v>
          </cell>
        </row>
        <row r="2230">
          <cell r="C2230" t="str">
            <v>RSS01RS1400</v>
          </cell>
          <cell r="D2230" t="str">
            <v>N/A</v>
          </cell>
          <cell r="E2230" t="str">
            <v>N/A</v>
          </cell>
          <cell r="F2230" t="str">
            <v>"Bar Round in 316L Confirming to IS 6528 - Annaled, Dia. 14.00 mm (+0.00/-0.05)"</v>
          </cell>
        </row>
        <row r="2231">
          <cell r="C2231" t="str">
            <v>B0704.1453F</v>
          </cell>
          <cell r="D2231" t="str">
            <v>B0704.1456F</v>
          </cell>
          <cell r="E2231" t="str">
            <v>B0704.1459F</v>
          </cell>
          <cell r="F2231" t="str">
            <v>CHS FORGING, 16MM WIDTH, 38MM BARREL, 316L, 145DEG.  3HOLES</v>
          </cell>
        </row>
        <row r="2232">
          <cell r="C2232" t="str">
            <v>RSS01RS1400</v>
          </cell>
          <cell r="D2232" t="str">
            <v>N/A</v>
          </cell>
          <cell r="E2232" t="str">
            <v>N/A</v>
          </cell>
          <cell r="F2232" t="str">
            <v>"Bar Round in 316L Confirming to IS 6528 - Annaled, Dia. 14.00 mm (+0.00/-0.05)"</v>
          </cell>
        </row>
        <row r="2233">
          <cell r="C2233" t="str">
            <v>B0704.1456F</v>
          </cell>
          <cell r="D2233" t="str">
            <v>B0704.1459F</v>
          </cell>
          <cell r="E2233" t="str">
            <v>B0704.1462F</v>
          </cell>
          <cell r="F2233" t="str">
            <v>CHS FORGING, 16MM WIDTH, 38MM BARREL, 316L, 145DEG. UPTO 6HOLES</v>
          </cell>
        </row>
        <row r="2234">
          <cell r="C2234" t="str">
            <v>B0703.0000F</v>
          </cell>
          <cell r="D2234" t="str">
            <v>N/A</v>
          </cell>
          <cell r="E2234" t="str">
            <v>N/A</v>
          </cell>
          <cell r="F2234" t="str">
            <v>CHS BARREL PLATE FORGING 16MM WIDTH, AISI 316L (DOUBLE ENDED)</v>
          </cell>
        </row>
        <row r="2235">
          <cell r="C2235" t="str">
            <v>RSS01RS1400</v>
          </cell>
          <cell r="D2235" t="str">
            <v>N/A</v>
          </cell>
          <cell r="E2235" t="str">
            <v>N/A</v>
          </cell>
          <cell r="F2235" t="str">
            <v>"Bar Round in 316L Confirming to IS 6528 - Annaled, Dia. 14.00 mm (+0.00/-0.05)"</v>
          </cell>
        </row>
        <row r="2236">
          <cell r="C2236" t="str">
            <v>RSS01RS1400</v>
          </cell>
          <cell r="D2236" t="str">
            <v>N/A</v>
          </cell>
          <cell r="E2236" t="str">
            <v>N/A</v>
          </cell>
          <cell r="F2236" t="str">
            <v>"Bar Round in 316L Confirming to IS 6528 - Annaled, Dia. 14.00 mm (+0.00/-0.05)"</v>
          </cell>
        </row>
        <row r="2237">
          <cell r="C2237" t="str">
            <v>RSS01RS1400</v>
          </cell>
          <cell r="D2237" t="str">
            <v>N/A</v>
          </cell>
          <cell r="E2237" t="str">
            <v>N/A</v>
          </cell>
          <cell r="F2237" t="str">
            <v>"Bar Round in 316L Confirming to IS 6528 - Annaled, Dia. 14.00 mm (+0.00/-0.05)"</v>
          </cell>
        </row>
        <row r="2238">
          <cell r="C2238" t="str">
            <v>B0703.0000F</v>
          </cell>
          <cell r="D2238" t="str">
            <v>N/A</v>
          </cell>
          <cell r="E2238" t="str">
            <v>N/A</v>
          </cell>
          <cell r="F2238" t="str">
            <v>CHS BARREL PLATE FORGING 16MM WIDTH, AISI 316L (DOUBLE ENDED)</v>
          </cell>
        </row>
        <row r="2239">
          <cell r="C2239" t="str">
            <v>RSS01RS1400</v>
          </cell>
          <cell r="D2239" t="str">
            <v>N/A</v>
          </cell>
          <cell r="E2239" t="str">
            <v>N/A</v>
          </cell>
          <cell r="F2239" t="str">
            <v>"Bar Round in 316L Confirming to IS 6528 - Annaled, Dia. 14.00 mm (+0.00/-0.05)"</v>
          </cell>
        </row>
        <row r="2240">
          <cell r="C2240" t="str">
            <v>B0703.0000F</v>
          </cell>
          <cell r="D2240" t="str">
            <v>N/A</v>
          </cell>
          <cell r="E2240" t="str">
            <v>N/A</v>
          </cell>
          <cell r="F2240" t="str">
            <v>CHS BARREL PLATE FORGING 16MM WIDTH, AISI 316L (DOUBLE ENDED)</v>
          </cell>
        </row>
        <row r="2241">
          <cell r="C2241" t="str">
            <v>RSS01RS1400</v>
          </cell>
          <cell r="D2241" t="str">
            <v>N/A</v>
          </cell>
          <cell r="E2241" t="str">
            <v>N/A</v>
          </cell>
          <cell r="F2241" t="str">
            <v>"Bar Round in 316L Confirming to IS 6528 - Annaled, Dia. 14.00 mm (+0.00/-0.05)"</v>
          </cell>
        </row>
        <row r="2242">
          <cell r="C2242" t="str">
            <v>RSS01RS1400</v>
          </cell>
          <cell r="D2242" t="str">
            <v>N/A</v>
          </cell>
          <cell r="E2242" t="str">
            <v>N/A</v>
          </cell>
          <cell r="F2242" t="str">
            <v>"Bar Round in 316L Confirming to IS 6528 - Annaled, Dia. 14.00 mm (+0.00/-0.05)"</v>
          </cell>
        </row>
        <row r="2243">
          <cell r="C2243" t="str">
            <v>B0704.1459F</v>
          </cell>
          <cell r="D2243" t="str">
            <v>B0704.1462F</v>
          </cell>
          <cell r="E2243" t="str">
            <v>B0704.1465F</v>
          </cell>
          <cell r="F2243" t="str">
            <v>CHS FORGING, 16MM WIDTH, 38MM BARREL, 316L, 145DEG. UPTO 9HOLES</v>
          </cell>
        </row>
        <row r="2244">
          <cell r="C2244" t="str">
            <v>RSS01RS1400</v>
          </cell>
          <cell r="D2244" t="str">
            <v>N/A</v>
          </cell>
          <cell r="E2244" t="str">
            <v>N/A</v>
          </cell>
          <cell r="F2244" t="str">
            <v>"Bar Round in 316L Confirming to IS 6528 - Annaled, Dia. 14.00 mm (+0.00/-0.05)"</v>
          </cell>
        </row>
        <row r="2245">
          <cell r="C2245" t="str">
            <v>RSS01RS1400</v>
          </cell>
          <cell r="D2245" t="str">
            <v>N/A</v>
          </cell>
          <cell r="E2245" t="str">
            <v>N/A</v>
          </cell>
          <cell r="F2245" t="str">
            <v>"Bar Round in 316L Confirming to IS 6528 - Annaled, Dia. 14.00 mm (+0.00/-0.05)"</v>
          </cell>
        </row>
        <row r="2246">
          <cell r="C2246" t="str">
            <v>RSS01RS1400</v>
          </cell>
          <cell r="D2246" t="str">
            <v>N/A</v>
          </cell>
          <cell r="E2246" t="str">
            <v>N/A</v>
          </cell>
          <cell r="F2246" t="str">
            <v>"Bar Round in 316L Confirming to IS 6528 - Annaled, Dia. 14.00 mm (+0.00/-0.05)"</v>
          </cell>
        </row>
        <row r="2247">
          <cell r="C2247" t="str">
            <v>RSS01RS1400</v>
          </cell>
          <cell r="D2247" t="str">
            <v>N/A</v>
          </cell>
          <cell r="E2247" t="str">
            <v>N/A</v>
          </cell>
          <cell r="F2247" t="str">
            <v>"Bar Round in 316L Confirming to IS 6528 - Annaled, Dia. 14.00 mm (+0.00/-0.05)"</v>
          </cell>
        </row>
        <row r="2248">
          <cell r="C2248" t="str">
            <v>RSS01RS1400</v>
          </cell>
          <cell r="D2248" t="str">
            <v>N/A</v>
          </cell>
          <cell r="E2248" t="str">
            <v>N/A</v>
          </cell>
          <cell r="F2248" t="str">
            <v>"Bar Round in 316L Confirming to IS 6528 - Annaled, Dia. 14.00 mm (+0.00/-0.05)"</v>
          </cell>
        </row>
        <row r="2249">
          <cell r="C2249" t="str">
            <v>RSS01RS1400</v>
          </cell>
          <cell r="D2249" t="str">
            <v>N/A</v>
          </cell>
          <cell r="E2249" t="str">
            <v>N/A</v>
          </cell>
          <cell r="F2249" t="str">
            <v>"Bar Round in 316L Confirming to IS 6528 - Annaled, Dia. 14.00 mm (+0.00/-0.05)"</v>
          </cell>
        </row>
        <row r="2250">
          <cell r="C2250" t="str">
            <v>RSS01RS1400</v>
          </cell>
          <cell r="D2250" t="str">
            <v>N/A</v>
          </cell>
          <cell r="E2250" t="str">
            <v>N/A</v>
          </cell>
          <cell r="F2250" t="str">
            <v>"Bar Round in 316L Confirming to IS 6528 - Annaled, Dia. 14.00 mm (+0.00/-0.05)"</v>
          </cell>
        </row>
        <row r="2251">
          <cell r="C2251" t="str">
            <v>RSS01RS1400</v>
          </cell>
          <cell r="D2251" t="str">
            <v>N/A</v>
          </cell>
          <cell r="E2251" t="str">
            <v>N/A</v>
          </cell>
          <cell r="F2251" t="str">
            <v>"Bar Round in 316L Confirming to IS 6528 - Annaled, Dia. 14.00 mm (+0.00/-0.05)"</v>
          </cell>
        </row>
        <row r="2252">
          <cell r="C2252" t="str">
            <v>RSS01RS1400</v>
          </cell>
          <cell r="D2252" t="str">
            <v>N/A</v>
          </cell>
          <cell r="E2252" t="str">
            <v>N/A</v>
          </cell>
          <cell r="F2252" t="str">
            <v>"Bar Round in 316L Confirming to IS 6528 - Annaled, Dia. 14.00 mm (+0.00/-0.05)"</v>
          </cell>
        </row>
        <row r="2253">
          <cell r="C2253" t="str">
            <v>RSS01RS1400</v>
          </cell>
          <cell r="D2253" t="str">
            <v>N/A</v>
          </cell>
          <cell r="E2253" t="str">
            <v>N/A</v>
          </cell>
          <cell r="F2253" t="str">
            <v>"Bar Round in 316L Confirming to IS 6528 - Annaled, Dia. 14.00 mm (+0.00/-0.05)"</v>
          </cell>
        </row>
        <row r="2254">
          <cell r="C2254" t="str">
            <v>RSS01RS1400</v>
          </cell>
          <cell r="D2254" t="str">
            <v>N/A</v>
          </cell>
          <cell r="E2254" t="str">
            <v>N/A</v>
          </cell>
          <cell r="F2254" t="str">
            <v>"Bar Round in 316L Confirming to IS 6528 - Annaled, Dia. 14.00 mm (+0.00/-0.05)"</v>
          </cell>
        </row>
        <row r="2255">
          <cell r="C2255" t="str">
            <v>RSS01RS1400</v>
          </cell>
          <cell r="D2255" t="str">
            <v>N/A</v>
          </cell>
          <cell r="E2255" t="str">
            <v>N/A</v>
          </cell>
          <cell r="F2255" t="str">
            <v>"Bar Round in 316L Confirming to IS 6528 - Annaled, Dia. 14.00 mm (+0.00/-0.05)"</v>
          </cell>
        </row>
        <row r="2256">
          <cell r="C2256" t="str">
            <v>RSS01RS1400</v>
          </cell>
          <cell r="D2256" t="str">
            <v>N/A</v>
          </cell>
          <cell r="E2256" t="str">
            <v>N/A</v>
          </cell>
          <cell r="F2256" t="str">
            <v>"Bar Round in 316L Confirming to IS 6528 - Annaled, Dia. 14.00 mm (+0.00/-0.05)"</v>
          </cell>
        </row>
        <row r="2257">
          <cell r="C2257" t="str">
            <v>RSS01RS1400</v>
          </cell>
          <cell r="D2257" t="str">
            <v>N/A</v>
          </cell>
          <cell r="E2257" t="str">
            <v>N/A</v>
          </cell>
          <cell r="F2257" t="str">
            <v>"Bar Round in 316L Confirming to IS 6528 - Annaled, Dia. 14.00 mm (+0.00/-0.05)"</v>
          </cell>
        </row>
        <row r="2258">
          <cell r="C2258" t="str">
            <v>RSS01RS1400</v>
          </cell>
          <cell r="D2258" t="str">
            <v>N/A</v>
          </cell>
          <cell r="E2258" t="str">
            <v>N/A</v>
          </cell>
          <cell r="F2258" t="str">
            <v>"Bar Round in 316L Confirming to IS 6528 - Annaled, Dia. 14.00 mm (+0.00/-0.05)"</v>
          </cell>
        </row>
        <row r="2259">
          <cell r="C2259" t="str">
            <v>RSS01RS1400</v>
          </cell>
          <cell r="D2259" t="str">
            <v>N/A</v>
          </cell>
          <cell r="E2259" t="str">
            <v>N/A</v>
          </cell>
          <cell r="F2259" t="str">
            <v>"Bar Round in 316L Confirming to IS 6528 - Annaled, Dia. 14.00 mm (+0.00/-0.05)"</v>
          </cell>
        </row>
        <row r="2260">
          <cell r="C2260" t="str">
            <v>RSS01RS1400</v>
          </cell>
          <cell r="D2260" t="str">
            <v>N/A</v>
          </cell>
          <cell r="E2260" t="str">
            <v>N/A</v>
          </cell>
          <cell r="F2260" t="str">
            <v>"Bar Round in 316L Confirming to IS 6528 - Annaled, Dia. 14.00 mm (+0.00/-0.05)"</v>
          </cell>
        </row>
        <row r="2261">
          <cell r="C2261" t="str">
            <v>RSS01RS1400</v>
          </cell>
          <cell r="D2261" t="str">
            <v>N/A</v>
          </cell>
          <cell r="E2261" t="str">
            <v>N/A</v>
          </cell>
          <cell r="F2261" t="str">
            <v>"Bar Round in 316L Confirming to IS 6528 - Annaled, Dia. 14.00 mm (+0.00/-0.05)"</v>
          </cell>
        </row>
        <row r="2262">
          <cell r="C2262" t="str">
            <v>RSS01RS1400</v>
          </cell>
          <cell r="D2262" t="str">
            <v>N/A</v>
          </cell>
          <cell r="E2262" t="str">
            <v>N/A</v>
          </cell>
          <cell r="F2262" t="str">
            <v>"Bar Round in 316L Confirming to IS 6528 - Annaled, Dia. 14.00 mm (+0.00/-0.05)"</v>
          </cell>
        </row>
        <row r="2263">
          <cell r="C2263" t="str">
            <v>RSS01RS1400</v>
          </cell>
          <cell r="D2263" t="str">
            <v>N/A</v>
          </cell>
          <cell r="E2263" t="str">
            <v>N/A</v>
          </cell>
          <cell r="F2263" t="str">
            <v>"Bar Round in 316L Confirming to IS 6528 - Annaled, Dia. 14.00 mm (+0.00/-0.05)"</v>
          </cell>
        </row>
        <row r="2264">
          <cell r="C2264" t="str">
            <v>B0704.1506F</v>
          </cell>
          <cell r="D2264" t="str">
            <v>B0704.1509F</v>
          </cell>
          <cell r="E2264" t="str">
            <v>B0704.1512F</v>
          </cell>
          <cell r="F2264" t="str">
            <v>CHS FORGING, 16MM WIDTH, 38MM BARREL, 316L, 150DEG. UPTO 6HOLES</v>
          </cell>
        </row>
        <row r="2265">
          <cell r="C2265" t="str">
            <v>RSS01RS1400</v>
          </cell>
          <cell r="D2265" t="str">
            <v>N/A</v>
          </cell>
          <cell r="E2265" t="str">
            <v>N/A</v>
          </cell>
          <cell r="F2265" t="str">
            <v>"Bar Round in 316L Confirming to IS 6528 - Annaled, Dia. 14.00 mm (+0.00/-0.05)"</v>
          </cell>
        </row>
        <row r="2266">
          <cell r="C2266" t="str">
            <v>RSS01RS1400</v>
          </cell>
          <cell r="D2266" t="str">
            <v>N/A</v>
          </cell>
          <cell r="E2266" t="str">
            <v>N/A</v>
          </cell>
          <cell r="F2266" t="str">
            <v>"Bar Round in 316L Confirming to IS 6528 - Annaled, Dia. 14.00 mm (+0.00/-0.05)"</v>
          </cell>
        </row>
        <row r="2267">
          <cell r="C2267" t="str">
            <v>RSS01RS1400</v>
          </cell>
          <cell r="D2267" t="str">
            <v>N/A</v>
          </cell>
          <cell r="E2267" t="str">
            <v>N/A</v>
          </cell>
          <cell r="F2267" t="str">
            <v>"Bar Round in 316L Confirming to IS 6528 - Annaled, Dia. 14.00 mm (+0.00/-0.05)"</v>
          </cell>
        </row>
        <row r="2268">
          <cell r="C2268" t="str">
            <v>B0704.1506F</v>
          </cell>
          <cell r="D2268" t="str">
            <v>B0704.1509F</v>
          </cell>
          <cell r="E2268" t="str">
            <v>B0704.1512F</v>
          </cell>
          <cell r="F2268" t="str">
            <v>CHS FORGING, 16MM WIDTH, 38MM BARREL, 316L, 150DEG. UPTO 6HOLES</v>
          </cell>
        </row>
        <row r="2269">
          <cell r="C2269" t="str">
            <v>RSS01RS1400</v>
          </cell>
          <cell r="D2269" t="str">
            <v>N/A</v>
          </cell>
          <cell r="E2269" t="str">
            <v>N/A</v>
          </cell>
          <cell r="F2269" t="str">
            <v>"Bar Round in 316L Confirming to IS 6528 - Annaled, Dia. 14.00 mm (+0.00/-0.05)"</v>
          </cell>
        </row>
        <row r="2270">
          <cell r="C2270" t="str">
            <v>RSS01RS1400</v>
          </cell>
          <cell r="D2270" t="str">
            <v>N/A</v>
          </cell>
          <cell r="E2270" t="str">
            <v>N/A</v>
          </cell>
          <cell r="F2270" t="str">
            <v>"Bar Round in 316L Confirming to IS 6528 - Annaled, Dia. 14.00 mm (+0.00/-0.05)"</v>
          </cell>
        </row>
        <row r="2271">
          <cell r="C2271" t="str">
            <v>RSS01RS1400</v>
          </cell>
          <cell r="D2271" t="str">
            <v>N/A</v>
          </cell>
          <cell r="E2271" t="str">
            <v>N/A</v>
          </cell>
          <cell r="F2271" t="str">
            <v>"Bar Round in 316L Confirming to IS 6528 - Annaled, Dia. 14.00 mm (+0.00/-0.05)"</v>
          </cell>
        </row>
        <row r="2272">
          <cell r="C2272" t="str">
            <v>RSS01RS1400</v>
          </cell>
          <cell r="D2272" t="str">
            <v>N/A</v>
          </cell>
          <cell r="E2272" t="str">
            <v>N/A</v>
          </cell>
          <cell r="F2272" t="str">
            <v>"Bar Round in 316L Confirming to IS 6528 - Annaled, Dia. 14.00 mm (+0.00/-0.05)"</v>
          </cell>
        </row>
        <row r="2273">
          <cell r="C2273" t="str">
            <v>RSS01RS1400</v>
          </cell>
          <cell r="D2273" t="str">
            <v>N/A</v>
          </cell>
          <cell r="E2273" t="str">
            <v>N/A</v>
          </cell>
          <cell r="F2273" t="str">
            <v>"Bar Round in 316L Confirming to IS 6528 - Annaled, Dia. 14.00 mm (+0.00/-0.05)"</v>
          </cell>
        </row>
        <row r="2274">
          <cell r="C2274" t="str">
            <v>RSS01RS1400</v>
          </cell>
          <cell r="D2274" t="str">
            <v>N/A</v>
          </cell>
          <cell r="E2274" t="str">
            <v>N/A</v>
          </cell>
          <cell r="F2274" t="str">
            <v>"Bar Round in 316L Confirming to IS 6528 - Annaled, Dia. 14.00 mm (+0.00/-0.05)"</v>
          </cell>
        </row>
        <row r="2275">
          <cell r="C2275" t="str">
            <v>RSS01RS1400</v>
          </cell>
          <cell r="D2275" t="str">
            <v>N/A</v>
          </cell>
          <cell r="E2275" t="str">
            <v>N/A</v>
          </cell>
          <cell r="F2275" t="str">
            <v>"Bar Round in 316L Confirming to IS 6528 - Annaled, Dia. 14.00 mm (+0.00/-0.05)"</v>
          </cell>
        </row>
        <row r="2276">
          <cell r="C2276" t="str">
            <v>RSS01RS1400</v>
          </cell>
          <cell r="D2276" t="str">
            <v>N/A</v>
          </cell>
          <cell r="E2276" t="str">
            <v>N/A</v>
          </cell>
          <cell r="F2276" t="str">
            <v>"Bar Round in 316L Confirming to IS 6528 - Annaled, Dia. 14.00 mm (+0.00/-0.05)"</v>
          </cell>
        </row>
        <row r="2277">
          <cell r="C2277" t="str">
            <v>RSS01RS1400</v>
          </cell>
          <cell r="D2277" t="str">
            <v>N/A</v>
          </cell>
          <cell r="E2277" t="str">
            <v>N/A</v>
          </cell>
          <cell r="F2277" t="str">
            <v>"Bar Round in 316L Confirming to IS 6528 - Annaled, Dia. 14.00 mm (+0.00/-0.05)"</v>
          </cell>
        </row>
        <row r="2278">
          <cell r="C2278" t="str">
            <v>RSS01RS1400</v>
          </cell>
          <cell r="D2278" t="str">
            <v>N/A</v>
          </cell>
          <cell r="E2278" t="str">
            <v>N/A</v>
          </cell>
          <cell r="F2278" t="str">
            <v>"Bar Round in 316L Confirming to IS 6528 - Annaled, Dia. 14.00 mm (+0.00/-0.05)"</v>
          </cell>
        </row>
        <row r="2279">
          <cell r="C2279" t="str">
            <v>RSS01RS1400</v>
          </cell>
          <cell r="D2279" t="str">
            <v>N/A</v>
          </cell>
          <cell r="E2279" t="str">
            <v>N/A</v>
          </cell>
          <cell r="F2279" t="str">
            <v>"Bar Round in 316L Confirming to IS 6528 - Annaled, Dia. 14.00 mm (+0.00/-0.05)"</v>
          </cell>
        </row>
        <row r="2280">
          <cell r="C2280" t="str">
            <v>RSS01RS1400</v>
          </cell>
          <cell r="D2280" t="str">
            <v>N/A</v>
          </cell>
          <cell r="E2280" t="str">
            <v>N/A</v>
          </cell>
          <cell r="F2280" t="str">
            <v>"Bar Round in 316L Confirming to IS 6528 - Annaled, Dia. 14.00 mm (+0.00/-0.05)"</v>
          </cell>
        </row>
        <row r="2281">
          <cell r="C2281" t="str">
            <v>RSS01RS1400</v>
          </cell>
          <cell r="D2281" t="str">
            <v>N/A</v>
          </cell>
          <cell r="E2281" t="str">
            <v>N/A</v>
          </cell>
          <cell r="F2281" t="str">
            <v>"Bar Round in 316L Confirming to IS 6528 - Annaled, Dia. 14.00 mm (+0.00/-0.05)"</v>
          </cell>
        </row>
        <row r="2282">
          <cell r="C2282" t="str">
            <v>RSS01RS1400</v>
          </cell>
          <cell r="D2282" t="str">
            <v>N/A</v>
          </cell>
          <cell r="E2282" t="str">
            <v>N/A</v>
          </cell>
          <cell r="F2282" t="str">
            <v>"Bar Round in 316L Confirming to IS 6528 - Annaled, Dia. 14.00 mm (+0.00/-0.05)"</v>
          </cell>
        </row>
        <row r="2283">
          <cell r="C2283" t="str">
            <v>RSS01RS1400</v>
          </cell>
          <cell r="D2283" t="str">
            <v>N/A</v>
          </cell>
          <cell r="E2283" t="str">
            <v>N/A</v>
          </cell>
          <cell r="F2283" t="str">
            <v>"Bar Round in 316L Confirming to IS 6528 - Annaled, Dia. 14.00 mm (+0.00/-0.05)"</v>
          </cell>
        </row>
        <row r="2284">
          <cell r="C2284" t="str">
            <v>RSS01RS1400</v>
          </cell>
          <cell r="D2284" t="str">
            <v>N/A</v>
          </cell>
          <cell r="E2284" t="str">
            <v>N/A</v>
          </cell>
          <cell r="F2284" t="str">
            <v>"Bar Round in 316L Confirming to IS 6528 - Annaled, Dia. 14.00 mm (+0.00/-0.05)"</v>
          </cell>
        </row>
        <row r="2285">
          <cell r="C2285" t="str">
            <v>RSS01RS1400</v>
          </cell>
          <cell r="D2285" t="str">
            <v>N/A</v>
          </cell>
          <cell r="E2285" t="str">
            <v>N/A</v>
          </cell>
          <cell r="F2285" t="str">
            <v>"Bar Round in 316L Confirming to IS 6528 - Annaled, Dia. 14.00 mm (+0.00/-0.05)"</v>
          </cell>
        </row>
        <row r="2286">
          <cell r="C2286" t="str">
            <v>RSS01RS1400</v>
          </cell>
          <cell r="D2286" t="str">
            <v>N/A</v>
          </cell>
          <cell r="E2286" t="str">
            <v>N/A</v>
          </cell>
          <cell r="F2286" t="str">
            <v>"Bar Round in 316L Confirming to IS 6528 - Annaled, Dia. 14.00 mm (+0.00/-0.05)"</v>
          </cell>
        </row>
        <row r="2287">
          <cell r="C2287" t="str">
            <v>RSS01RS1400</v>
          </cell>
          <cell r="D2287" t="str">
            <v>N/A</v>
          </cell>
          <cell r="E2287" t="str">
            <v>N/A</v>
          </cell>
          <cell r="F2287" t="str">
            <v>"Bar Round in 316L Confirming to IS 6528 - Annaled, Dia. 14.00 mm (+0.00/-0.05)"</v>
          </cell>
        </row>
        <row r="2288">
          <cell r="C2288" t="str">
            <v>RSS01RS1400</v>
          </cell>
          <cell r="D2288" t="str">
            <v>N/A</v>
          </cell>
          <cell r="E2288" t="str">
            <v>N/A</v>
          </cell>
          <cell r="F2288" t="str">
            <v>"Bar Round in 316L Confirming to IS 6528 - Annaled, Dia. 14.00 mm (+0.00/-0.05)"</v>
          </cell>
        </row>
        <row r="2289">
          <cell r="C2289" t="str">
            <v>RSS01RS1400</v>
          </cell>
          <cell r="D2289" t="str">
            <v>N/A</v>
          </cell>
          <cell r="E2289" t="str">
            <v>N/A</v>
          </cell>
          <cell r="F2289" t="str">
            <v>"Bar Round in 316L Confirming to IS 6528 - Annaled, Dia. 14.00 mm (+0.00/-0.05)"</v>
          </cell>
        </row>
        <row r="2290">
          <cell r="C2290" t="str">
            <v>RSS01RS1400</v>
          </cell>
          <cell r="D2290" t="str">
            <v>N/A</v>
          </cell>
          <cell r="E2290" t="str">
            <v>N/A</v>
          </cell>
          <cell r="F2290" t="str">
            <v>"Bar Round in 316L Confirming to IS 6528 - Annaled, Dia. 14.00 mm (+0.00/-0.05)"</v>
          </cell>
        </row>
        <row r="2291">
          <cell r="C2291" t="str">
            <v>RSS01RS1400</v>
          </cell>
          <cell r="D2291" t="str">
            <v>N/A</v>
          </cell>
          <cell r="E2291" t="str">
            <v>N/A</v>
          </cell>
          <cell r="F2291" t="str">
            <v>"Bar Round in 316L Confirming to IS 6528 - Annaled, Dia. 14.00 mm (+0.00/-0.05)"</v>
          </cell>
        </row>
        <row r="2292">
          <cell r="C2292" t="str">
            <v>B0706.1203F</v>
          </cell>
          <cell r="D2292" t="str">
            <v>B0706.1206F</v>
          </cell>
          <cell r="E2292" t="str">
            <v>B0706.1209F</v>
          </cell>
          <cell r="F2292" t="str">
            <v>CHS FORGING, 16MM WIDTH, 25MM BARREL, 316L, 120DEG.  3HOLES</v>
          </cell>
        </row>
        <row r="2293">
          <cell r="C2293" t="str">
            <v>B0706.1206F</v>
          </cell>
          <cell r="D2293" t="str">
            <v>B0706.1209F</v>
          </cell>
          <cell r="E2293" t="str">
            <v>B0706.1212F</v>
          </cell>
          <cell r="F2293" t="str">
            <v>CHS FORGING, 16MM WIDTH, 25MM BARREL, 316L, 120DEG. UPTO 6HOLES</v>
          </cell>
        </row>
        <row r="2294">
          <cell r="C2294" t="str">
            <v>B0706.1206F</v>
          </cell>
          <cell r="D2294" t="str">
            <v>B0706.1209F</v>
          </cell>
          <cell r="E2294" t="str">
            <v>B0706.1212F</v>
          </cell>
          <cell r="F2294" t="str">
            <v>CHS FORGING, 16MM WIDTH, 25MM BARREL, 316L, 120DEG. UPTO 6HOLES</v>
          </cell>
        </row>
        <row r="2295">
          <cell r="C2295" t="str">
            <v>B0706.1206F</v>
          </cell>
          <cell r="D2295" t="str">
            <v>B0706.1209F</v>
          </cell>
          <cell r="E2295" t="str">
            <v>B0706.1212F</v>
          </cell>
          <cell r="F2295" t="str">
            <v>CHS FORGING, 16MM WIDTH, 25MM BARREL, 316L, 120DEG. UPTO 6HOLES</v>
          </cell>
        </row>
        <row r="2296">
          <cell r="C2296" t="str">
            <v>RSS01RS1400</v>
          </cell>
          <cell r="D2296" t="str">
            <v>N/A</v>
          </cell>
          <cell r="E2296" t="str">
            <v>N/A</v>
          </cell>
          <cell r="F2296" t="str">
            <v>"Bar Round in 316L Confirming to IS 6528 - Annaled, Dia. 14.00 mm (+0.00/-0.05)"</v>
          </cell>
        </row>
        <row r="2297">
          <cell r="C2297" t="str">
            <v>B0706.1208F</v>
          </cell>
          <cell r="D2297" t="str">
            <v>B0706.1209F</v>
          </cell>
          <cell r="E2297" t="str">
            <v>B0706.1212F</v>
          </cell>
          <cell r="F2297" t="str">
            <v>CHS FORGING, 16MM WIDTH, 25MM BARREL, 316L, 120DEG. UPTO 8HOLES</v>
          </cell>
        </row>
        <row r="2298">
          <cell r="C2298" t="str">
            <v>B0706.1209F</v>
          </cell>
          <cell r="D2298" t="str">
            <v>B0706.1210F</v>
          </cell>
          <cell r="E2298" t="str">
            <v>B0706.1212F</v>
          </cell>
          <cell r="F2298" t="str">
            <v>CHS FORGING, 16MM WIDTH, 25MM BARREL, 316L, 120DEG. UPTO 9HOLES</v>
          </cell>
        </row>
        <row r="2299">
          <cell r="C2299" t="str">
            <v>RSS01RS1400</v>
          </cell>
          <cell r="D2299" t="str">
            <v>N/A</v>
          </cell>
          <cell r="E2299" t="str">
            <v>N/A</v>
          </cell>
          <cell r="F2299" t="str">
            <v>"Bar Round in 316L Confirming to IS 6528 - Annaled, Dia. 14.00 mm (+0.00/-0.05)"</v>
          </cell>
        </row>
        <row r="2300">
          <cell r="C2300" t="str">
            <v>RSS01RS1400</v>
          </cell>
          <cell r="D2300" t="str">
            <v>N/A</v>
          </cell>
          <cell r="E2300" t="str">
            <v>N/A</v>
          </cell>
          <cell r="F2300" t="str">
            <v>"Bar Round in 316L Confirming to IS 6528 - Annaled, Dia. 14.00 mm (+0.00/-0.05)"</v>
          </cell>
        </row>
        <row r="2301">
          <cell r="C2301" t="str">
            <v>RSS01RS1400</v>
          </cell>
          <cell r="D2301" t="str">
            <v>N/A</v>
          </cell>
          <cell r="E2301" t="str">
            <v>N/A</v>
          </cell>
          <cell r="F2301" t="str">
            <v>"Bar Round in 316L Confirming to IS 6528 - Annaled, Dia. 14.00 mm (+0.00/-0.05)"</v>
          </cell>
        </row>
        <row r="2302">
          <cell r="C2302" t="str">
            <v>RSS01RS1400</v>
          </cell>
          <cell r="D2302" t="str">
            <v>N/A</v>
          </cell>
          <cell r="E2302" t="str">
            <v>N/A</v>
          </cell>
          <cell r="F2302" t="str">
            <v>"Bar Round in 316L Confirming to IS 6528 - Annaled, Dia. 14.00 mm (+0.00/-0.05)"</v>
          </cell>
        </row>
        <row r="2303">
          <cell r="C2303" t="str">
            <v>RSS01RS1400</v>
          </cell>
          <cell r="D2303" t="str">
            <v>N/A</v>
          </cell>
          <cell r="E2303" t="str">
            <v>N/A</v>
          </cell>
          <cell r="F2303" t="str">
            <v>"Bar Round in 316L Confirming to IS 6528 - Annaled, Dia. 14.00 mm (+0.00/-0.05)"</v>
          </cell>
        </row>
        <row r="2304">
          <cell r="C2304" t="str">
            <v>RSS01RS1400</v>
          </cell>
          <cell r="D2304" t="str">
            <v>N/A</v>
          </cell>
          <cell r="E2304" t="str">
            <v>N/A</v>
          </cell>
          <cell r="F2304" t="str">
            <v>"Bar Round in 316L Confirming to IS 6528 - Annaled, Dia. 14.00 mm (+0.00/-0.05)"</v>
          </cell>
        </row>
        <row r="2305">
          <cell r="C2305" t="str">
            <v>RSS01RS1400</v>
          </cell>
          <cell r="D2305" t="str">
            <v>N/A</v>
          </cell>
          <cell r="E2305" t="str">
            <v>N/A</v>
          </cell>
          <cell r="F2305" t="str">
            <v>"Bar Round in 316L Confirming to IS 6528 - Annaled, Dia. 14.00 mm (+0.00/-0.05)"</v>
          </cell>
        </row>
        <row r="2306">
          <cell r="C2306" t="str">
            <v>RSS01RS1400</v>
          </cell>
          <cell r="D2306" t="str">
            <v>N/A</v>
          </cell>
          <cell r="E2306" t="str">
            <v>N/A</v>
          </cell>
          <cell r="F2306" t="str">
            <v>"Bar Round in 316L Confirming to IS 6528 - Annaled, Dia. 14.00 mm (+0.00/-0.05)"</v>
          </cell>
        </row>
        <row r="2307">
          <cell r="C2307" t="str">
            <v>B0706.1253F</v>
          </cell>
          <cell r="D2307" t="str">
            <v>B0706.1256F</v>
          </cell>
          <cell r="E2307" t="str">
            <v>B0706.1259F</v>
          </cell>
          <cell r="F2307" t="str">
            <v>CHS FORGING, 16MM WIDTH, 25MM BARREL, 316L, 125DEG.  3HOLES</v>
          </cell>
        </row>
        <row r="2308">
          <cell r="C2308" t="str">
            <v>RSS01RS1400</v>
          </cell>
          <cell r="D2308" t="str">
            <v>N/A</v>
          </cell>
          <cell r="E2308" t="str">
            <v>N/A</v>
          </cell>
          <cell r="F2308" t="str">
            <v>"Bar Round in 316L Confirming to IS 6528 - Annaled, Dia. 14.00 mm (+0.00/-0.05)"</v>
          </cell>
        </row>
        <row r="2309">
          <cell r="C2309" t="str">
            <v>B0706.1256F</v>
          </cell>
          <cell r="D2309" t="str">
            <v>B0706.1259F</v>
          </cell>
          <cell r="E2309" t="str">
            <v>B0706.1262F</v>
          </cell>
          <cell r="F2309" t="str">
            <v>CHS FORGING, 16MM WIDTH, 25MM BARREL, 316L, 125DEG. UPTO 6HOLES</v>
          </cell>
        </row>
        <row r="2310">
          <cell r="C2310" t="str">
            <v>B0706.1256F</v>
          </cell>
          <cell r="D2310" t="str">
            <v>B0706.1259F</v>
          </cell>
          <cell r="E2310" t="str">
            <v>B0706.1262F</v>
          </cell>
          <cell r="F2310" t="str">
            <v>CHS FORGING, 16MM WIDTH, 25MM BARREL, 316L, 125DEG. UPTO 6HOLES</v>
          </cell>
        </row>
        <row r="2311">
          <cell r="C2311" t="str">
            <v>B0706.1256F</v>
          </cell>
          <cell r="D2311" t="str">
            <v>B0706.1259F</v>
          </cell>
          <cell r="E2311" t="str">
            <v>B0706.1262F</v>
          </cell>
          <cell r="F2311" t="str">
            <v>CHS FORGING, 16MM WIDTH, 25MM BARREL, 316L, 125DEG. UPTO 6HOLES</v>
          </cell>
        </row>
        <row r="2312">
          <cell r="C2312" t="str">
            <v>RSS01RS1400</v>
          </cell>
          <cell r="D2312" t="str">
            <v>N/A</v>
          </cell>
          <cell r="E2312" t="str">
            <v>N/A</v>
          </cell>
          <cell r="F2312" t="str">
            <v>"Bar Round in 316L Confirming to IS 6528 - Annaled, Dia. 14.00 mm (+0.00/-0.05)"</v>
          </cell>
        </row>
        <row r="2313">
          <cell r="C2313" t="str">
            <v>B0706.1258F</v>
          </cell>
          <cell r="D2313" t="str">
            <v>B0706.1259F</v>
          </cell>
          <cell r="E2313" t="str">
            <v>B0706.1262F</v>
          </cell>
          <cell r="F2313" t="str">
            <v>CHS FORGING, 16MM WIDTH, 25MM BARREL, 316L, 125DEG. UPTO 8HOLES</v>
          </cell>
        </row>
        <row r="2314">
          <cell r="C2314" t="str">
            <v>B0706.1259F</v>
          </cell>
          <cell r="D2314" t="str">
            <v>B0706.1262F</v>
          </cell>
          <cell r="E2314" t="str">
            <v>B0706.1265F</v>
          </cell>
          <cell r="F2314" t="str">
            <v>CHS FORGING, 16MM WIDTH, 25MM BARREL, 316L, 125DEG. UPTO 9HOLES</v>
          </cell>
        </row>
        <row r="2315">
          <cell r="C2315" t="str">
            <v>RSS01RS1400</v>
          </cell>
          <cell r="D2315" t="str">
            <v>N/A</v>
          </cell>
          <cell r="E2315" t="str">
            <v>N/A</v>
          </cell>
          <cell r="F2315" t="str">
            <v>"Bar Round in 316L Confirming to IS 6528 - Annaled, Dia. 14.00 mm (+0.00/-0.05)"</v>
          </cell>
        </row>
        <row r="2316">
          <cell r="C2316" t="str">
            <v>RSS01RS1400</v>
          </cell>
          <cell r="D2316" t="str">
            <v>N/A</v>
          </cell>
          <cell r="E2316" t="str">
            <v>N/A</v>
          </cell>
          <cell r="F2316" t="str">
            <v>"Bar Round in 316L Confirming to IS 6528 - Annaled, Dia. 14.00 mm (+0.00/-0.05)"</v>
          </cell>
        </row>
        <row r="2317">
          <cell r="C2317" t="str">
            <v>B0706.1262F</v>
          </cell>
          <cell r="D2317" t="str">
            <v>B0706.1265F</v>
          </cell>
          <cell r="E2317" t="str">
            <v>B0706.1268F</v>
          </cell>
          <cell r="F2317" t="str">
            <v>CHS FORGING, 16MM WIDTH, 25MM BARREL, 316L, 125DEG. UPTO 12HOLES</v>
          </cell>
        </row>
        <row r="2318">
          <cell r="C2318" t="str">
            <v>RSS01RS1400</v>
          </cell>
          <cell r="D2318" t="str">
            <v>N/A</v>
          </cell>
          <cell r="E2318" t="str">
            <v>N/A</v>
          </cell>
          <cell r="F2318" t="str">
            <v>"Bar Round in 316L Confirming to IS 6528 - Annaled, Dia. 14.00 mm (+0.00/-0.05)"</v>
          </cell>
        </row>
        <row r="2319">
          <cell r="C2319" t="str">
            <v>RSS01RS1400</v>
          </cell>
          <cell r="D2319" t="str">
            <v>N/A</v>
          </cell>
          <cell r="E2319" t="str">
            <v>N/A</v>
          </cell>
          <cell r="F2319" t="str">
            <v>"Bar Round in 316L Confirming to IS 6528 - Annaled, Dia. 14.00 mm (+0.00/-0.05)"</v>
          </cell>
        </row>
        <row r="2320">
          <cell r="C2320" t="str">
            <v>RSS01RS1400</v>
          </cell>
          <cell r="D2320" t="str">
            <v>N/A</v>
          </cell>
          <cell r="E2320" t="str">
            <v>N/A</v>
          </cell>
          <cell r="F2320" t="str">
            <v>"Bar Round in 316L Confirming to IS 6528 - Annaled, Dia. 14.00 mm (+0.00/-0.05)"</v>
          </cell>
        </row>
        <row r="2321">
          <cell r="C2321" t="str">
            <v>RSS01RS1400</v>
          </cell>
          <cell r="D2321" t="str">
            <v>N/A</v>
          </cell>
          <cell r="E2321" t="str">
            <v>N/A</v>
          </cell>
          <cell r="F2321" t="str">
            <v>"Bar Round in 316L Confirming to IS 6528 - Annaled, Dia. 14.00 mm (+0.00/-0.05)"</v>
          </cell>
        </row>
        <row r="2322">
          <cell r="C2322" t="str">
            <v>RSS01RS1400</v>
          </cell>
          <cell r="D2322" t="str">
            <v>N/A</v>
          </cell>
          <cell r="E2322" t="str">
            <v>N/A</v>
          </cell>
          <cell r="F2322" t="str">
            <v>"Bar Round in 316L Confirming to IS 6528 - Annaled, Dia. 14.00 mm (+0.00/-0.05)"</v>
          </cell>
        </row>
        <row r="2323">
          <cell r="C2323" t="str">
            <v>B0706.1303F</v>
          </cell>
          <cell r="D2323" t="str">
            <v>B0706.1306F</v>
          </cell>
          <cell r="E2323" t="str">
            <v>B0706.1309F</v>
          </cell>
          <cell r="F2323" t="str">
            <v>CHS FORGING, 16MM WIDTH, 25MM BARREL, 316L, 130DEG.  3HOLES</v>
          </cell>
        </row>
        <row r="2324">
          <cell r="C2324" t="str">
            <v>B0706.1306F</v>
          </cell>
          <cell r="D2324" t="str">
            <v>B0706.1309F</v>
          </cell>
          <cell r="E2324" t="str">
            <v>B0706.1312F</v>
          </cell>
          <cell r="F2324" t="str">
            <v>CHS FORGING, 16MM WIDTH, 25MM BARREL, 316L, 130DEG. UPTO 6HOLES</v>
          </cell>
        </row>
        <row r="2325">
          <cell r="C2325" t="str">
            <v>B0706.1306F</v>
          </cell>
          <cell r="D2325" t="str">
            <v>B0706.1309F</v>
          </cell>
          <cell r="E2325" t="str">
            <v>B0706.1312F</v>
          </cell>
          <cell r="F2325" t="str">
            <v>CHS FORGING, 16MM WIDTH, 25MM BARREL, 316L, 130DEG. UPTO 6HOLES</v>
          </cell>
        </row>
        <row r="2326">
          <cell r="C2326" t="str">
            <v>B0706.1306F</v>
          </cell>
          <cell r="D2326" t="str">
            <v>B0706.1309F</v>
          </cell>
          <cell r="E2326" t="str">
            <v>B0706.1312F</v>
          </cell>
          <cell r="F2326" t="str">
            <v>CHS FORGING, 16MM WIDTH, 25MM BARREL, 316L, 130DEG. UPTO 6HOLES</v>
          </cell>
        </row>
        <row r="2327">
          <cell r="C2327" t="str">
            <v>B0706.1307F</v>
          </cell>
          <cell r="D2327" t="str">
            <v>B0706.1308F</v>
          </cell>
          <cell r="E2327" t="str">
            <v>B0706.1309F</v>
          </cell>
          <cell r="F2327" t="str">
            <v>CHS FORGING, 16MM WIDTH, 25MM BARREL, 316L, 130DEG. UPTO 7HOLES</v>
          </cell>
        </row>
        <row r="2328">
          <cell r="C2328" t="str">
            <v>B0706.1308F</v>
          </cell>
          <cell r="D2328" t="str">
            <v>B0706.1309F</v>
          </cell>
          <cell r="E2328" t="str">
            <v>B0706.1312F</v>
          </cell>
          <cell r="F2328" t="str">
            <v>CHS FORGING, 16MM WIDTH, 25MM BARREL, 316L, 130DEG. UPTO 8HOLES</v>
          </cell>
        </row>
        <row r="2329">
          <cell r="C2329" t="str">
            <v>B0706.1309F</v>
          </cell>
          <cell r="D2329" t="str">
            <v>B0706.1312F</v>
          </cell>
          <cell r="E2329" t="str">
            <v>B0706.1315F</v>
          </cell>
          <cell r="F2329" t="str">
            <v>CHS FORGING, 16MM WIDTH, 25MM BARREL, 316L, 130DEG. UPTO 9HOLES</v>
          </cell>
        </row>
        <row r="2330">
          <cell r="C2330" t="str">
            <v>B0706.1312F</v>
          </cell>
          <cell r="D2330" t="str">
            <v>B0706.1315F</v>
          </cell>
          <cell r="E2330" t="str">
            <v>B0706.1318F</v>
          </cell>
          <cell r="F2330" t="str">
            <v>CHS FORGING, 16MM WIDTH, 25MM BARREL, 316L, 130DEG. UPTO 12HOLES</v>
          </cell>
        </row>
        <row r="2331">
          <cell r="C2331" t="str">
            <v>B0706.1311F</v>
          </cell>
          <cell r="D2331" t="str">
            <v>B0706.1312F</v>
          </cell>
          <cell r="E2331" t="str">
            <v>B0706.1315F</v>
          </cell>
          <cell r="F2331" t="str">
            <v>CHS FORGING, 16MM WIDTH, 25MM BARREL, 316L, 130DEG. UPTO 11HOLES</v>
          </cell>
        </row>
        <row r="2332">
          <cell r="C2332" t="str">
            <v>RSS01RS1400</v>
          </cell>
          <cell r="D2332" t="str">
            <v>N/A</v>
          </cell>
          <cell r="E2332" t="str">
            <v>N/A</v>
          </cell>
          <cell r="F2332" t="str">
            <v>"Bar Round in 316L Confirming to IS 6528 - Annaled, Dia. 14.00 mm (+0.00/-0.05)"</v>
          </cell>
        </row>
        <row r="2333">
          <cell r="C2333" t="str">
            <v>RSS01RS1400</v>
          </cell>
          <cell r="D2333" t="str">
            <v>N/A</v>
          </cell>
          <cell r="E2333" t="str">
            <v>N/A</v>
          </cell>
          <cell r="F2333" t="str">
            <v>"Bar Round in 316L Confirming to IS 6528 - Annaled, Dia. 14.00 mm (+0.00/-0.05)"</v>
          </cell>
        </row>
        <row r="2334">
          <cell r="C2334" t="str">
            <v>RSS01RS1400</v>
          </cell>
          <cell r="D2334" t="str">
            <v>N/A</v>
          </cell>
          <cell r="E2334" t="str">
            <v>N/A</v>
          </cell>
          <cell r="F2334" t="str">
            <v>"Bar Round in 316L Confirming to IS 6528 - Annaled, Dia. 14.00 mm (+0.00/-0.05)"</v>
          </cell>
        </row>
        <row r="2335">
          <cell r="C2335" t="str">
            <v>RSS01RS1400</v>
          </cell>
          <cell r="D2335" t="str">
            <v>N/A</v>
          </cell>
          <cell r="E2335" t="str">
            <v>N/A</v>
          </cell>
          <cell r="F2335" t="str">
            <v>"Bar Round in 316L Confirming to IS 6528 - Annaled, Dia. 14.00 mm (+0.00/-0.05)"</v>
          </cell>
        </row>
        <row r="2336">
          <cell r="C2336" t="str">
            <v>B0706.1316F</v>
          </cell>
          <cell r="D2336" t="str">
            <v>B0706.1318F</v>
          </cell>
          <cell r="E2336" t="str">
            <v>B0706.1320F</v>
          </cell>
          <cell r="F2336" t="str">
            <v>CHS FORGING, 16MM WIDTH, 25MM BARREL, 316L, 130DEG. UPTO 16HOLES</v>
          </cell>
        </row>
        <row r="2337">
          <cell r="C2337" t="str">
            <v>B0706.1318F</v>
          </cell>
          <cell r="D2337" t="str">
            <v>B0706.1319F</v>
          </cell>
          <cell r="E2337" t="str">
            <v>B0706.1320F</v>
          </cell>
          <cell r="F2337" t="str">
            <v>CHS FORGING, 16MM WIDTH, 25MM BARREL, 316L, 130DEG. UPTO 18HOLES</v>
          </cell>
        </row>
        <row r="2338">
          <cell r="C2338" t="str">
            <v>B0706.1353F</v>
          </cell>
          <cell r="D2338" t="str">
            <v>B0706.1354F</v>
          </cell>
          <cell r="E2338" t="str">
            <v>B0706.1356F</v>
          </cell>
          <cell r="F2338" t="str">
            <v>CHS FORGING, 16MM WIDTH, 25MM BARREL, 316L, 135DEG. UPTO 3HOLES</v>
          </cell>
        </row>
        <row r="2339">
          <cell r="C2339" t="str">
            <v>B0706.1354F</v>
          </cell>
          <cell r="D2339" t="str">
            <v>B0706.1355F</v>
          </cell>
          <cell r="E2339" t="str">
            <v>B0706.1356F</v>
          </cell>
          <cell r="F2339" t="str">
            <v>CHS FORGING, 16MM WIDTH, 25MM BARREL, 316L, 135DEG. UPTO 4HOLES</v>
          </cell>
        </row>
        <row r="2340">
          <cell r="C2340" t="str">
            <v>B0706.1355F</v>
          </cell>
          <cell r="D2340" t="str">
            <v>B0706.1356F</v>
          </cell>
          <cell r="E2340" t="str">
            <v>B0706.1359F</v>
          </cell>
          <cell r="F2340" t="str">
            <v>CHS FORGING, 16MM WIDTH, 25MM BARREL, 316L, 135DEG. UPTO 5HOLES</v>
          </cell>
        </row>
        <row r="2341">
          <cell r="C2341" t="str">
            <v>B0706.1356F</v>
          </cell>
          <cell r="D2341" t="str">
            <v>B0706.1359F</v>
          </cell>
          <cell r="E2341" t="str">
            <v>B0706.1362F</v>
          </cell>
          <cell r="F2341" t="str">
            <v>CHS FORGING, 16MM WIDTH, 25MM BARREL, 316L, 135DEG. UPTO 6HOLES</v>
          </cell>
        </row>
        <row r="2342">
          <cell r="C2342" t="str">
            <v>B0706.1357F</v>
          </cell>
          <cell r="D2342" t="str">
            <v>B0706.1358F</v>
          </cell>
          <cell r="E2342" t="str">
            <v>B0706.1359F</v>
          </cell>
          <cell r="F2342" t="str">
            <v>CHS FORGING, 16MM WIDTH, 25MM BARREL, 316L, 135DEG. UPTO 7HOLES</v>
          </cell>
        </row>
        <row r="2343">
          <cell r="C2343" t="str">
            <v>B0706.1358F</v>
          </cell>
          <cell r="D2343" t="str">
            <v>B0706.1359F</v>
          </cell>
          <cell r="E2343" t="str">
            <v>B0706.1362F</v>
          </cell>
          <cell r="F2343" t="str">
            <v>CHS FORGING, 16MM WIDTH, 25MM BARREL, 316L, 135DEG. UPTO 8HOLES</v>
          </cell>
        </row>
        <row r="2344">
          <cell r="C2344" t="str">
            <v>B0706.1359F</v>
          </cell>
          <cell r="D2344" t="str">
            <v>B0706.1362F</v>
          </cell>
          <cell r="E2344" t="str">
            <v>B0706.1365F</v>
          </cell>
          <cell r="F2344" t="str">
            <v>CHS FORGING, 16MM WIDTH, 25MM BARREL, 316L, 135DEG. UPTO 9HOLES</v>
          </cell>
        </row>
        <row r="2345">
          <cell r="C2345" t="str">
            <v>B0706.1360F</v>
          </cell>
          <cell r="D2345" t="str">
            <v>B0706.1362F</v>
          </cell>
          <cell r="E2345" t="str">
            <v>B0706.1365F</v>
          </cell>
          <cell r="F2345" t="str">
            <v>CHS FORGING, 16MM WIDTH, 25MM BARREL, 316L, 135DEG. UPTO 10HOLES</v>
          </cell>
        </row>
        <row r="2346">
          <cell r="C2346" t="str">
            <v>B0706.1361F</v>
          </cell>
          <cell r="D2346" t="str">
            <v>B0706.1362F</v>
          </cell>
          <cell r="E2346" t="str">
            <v>B0706.1365F</v>
          </cell>
          <cell r="F2346" t="str">
            <v>CHS FORGING, 16MM WIDTH, 25MM BARREL, 316L, 135DEG. UPTO 11HOLES</v>
          </cell>
        </row>
        <row r="2347">
          <cell r="C2347" t="str">
            <v>B0706.1362F</v>
          </cell>
          <cell r="D2347" t="str">
            <v>B0706.1365F</v>
          </cell>
          <cell r="E2347" t="str">
            <v>B0706.1368F</v>
          </cell>
          <cell r="F2347" t="str">
            <v>CHS FORGING, 16MM WIDTH, 25MM BARREL, 316L, 135DEG. UPTO 12HOLES</v>
          </cell>
        </row>
        <row r="2348">
          <cell r="C2348" t="str">
            <v>B0706.1363F</v>
          </cell>
          <cell r="D2348" t="str">
            <v>B0706.1365F</v>
          </cell>
          <cell r="E2348" t="str">
            <v>B0706.1368F</v>
          </cell>
          <cell r="F2348" t="str">
            <v>CHS FORGING, 16MM WIDTH, 25MM BARREL, 316L, 135DEG. UPTO 13HOLES</v>
          </cell>
        </row>
        <row r="2349">
          <cell r="C2349" t="str">
            <v>B0706.1364F</v>
          </cell>
          <cell r="D2349" t="str">
            <v>B0706.1365F</v>
          </cell>
          <cell r="E2349" t="str">
            <v>B0706.1368F</v>
          </cell>
          <cell r="F2349" t="str">
            <v>CHS FORGING, 16MM WIDTH, 25MM BARREL, 316L, 135DEG. UPTO 14HOLES</v>
          </cell>
        </row>
        <row r="2350">
          <cell r="C2350" t="str">
            <v>B0706.1365F</v>
          </cell>
          <cell r="D2350" t="str">
            <v>B0706.1366F</v>
          </cell>
          <cell r="E2350" t="str">
            <v>B0706.1368F</v>
          </cell>
          <cell r="F2350" t="str">
            <v>CHS FORGING, 16MM WIDTH, 25MM BARREL, 316L, 135DEG. UPTO 15HOLES</v>
          </cell>
        </row>
        <row r="2351">
          <cell r="C2351" t="str">
            <v>B0706.1368F</v>
          </cell>
          <cell r="D2351" t="str">
            <v>N/A</v>
          </cell>
          <cell r="E2351" t="str">
            <v>N/A</v>
          </cell>
          <cell r="F2351" t="str">
            <v>CHS FORGING, 16MM WIDTH, 25MM BARREL, 316L, 135DEG. UPTO 18HOLES</v>
          </cell>
        </row>
        <row r="2352">
          <cell r="C2352" t="str">
            <v>RSS01RS1400</v>
          </cell>
          <cell r="D2352" t="str">
            <v>N/A</v>
          </cell>
          <cell r="E2352" t="str">
            <v>N/A</v>
          </cell>
          <cell r="F2352" t="str">
            <v>"Bar Round in 316L Confirming to IS 6528 - Annaled, Dia. 14.00 mm (+0.00/-0.05)"</v>
          </cell>
        </row>
        <row r="2353">
          <cell r="C2353" t="str">
            <v>B0706.1403F</v>
          </cell>
          <cell r="D2353" t="str">
            <v>B0706.1404F</v>
          </cell>
          <cell r="E2353" t="str">
            <v>B0706.1406F</v>
          </cell>
          <cell r="F2353" t="str">
            <v>CHS FORGING, 16MM WIDTH, 25MM BARREL, 316L, 140DEG. UPTO 3HOLES</v>
          </cell>
        </row>
        <row r="2354">
          <cell r="C2354" t="str">
            <v>B0706.1406F</v>
          </cell>
          <cell r="D2354" t="str">
            <v>B0706.1409F</v>
          </cell>
          <cell r="E2354" t="str">
            <v>B0706.1412F</v>
          </cell>
          <cell r="F2354" t="str">
            <v>CHS FORGING, 16MM WIDTH, 25MM BARREL, 316L, 140DEG. UPTO 6HOLES</v>
          </cell>
        </row>
        <row r="2355">
          <cell r="C2355" t="str">
            <v>B0706.1406F</v>
          </cell>
          <cell r="D2355" t="str">
            <v>B0706.1409F</v>
          </cell>
          <cell r="E2355" t="str">
            <v>B0706.1412F</v>
          </cell>
          <cell r="F2355" t="str">
            <v>CHS FORGING, 16MM WIDTH, 25MM BARREL, 316L, 140DEG. UPTO 6HOLES</v>
          </cell>
        </row>
        <row r="2356">
          <cell r="C2356" t="str">
            <v>B0706.1406F</v>
          </cell>
          <cell r="D2356" t="str">
            <v>B0706.1409F</v>
          </cell>
          <cell r="E2356" t="str">
            <v>B0706.1412F</v>
          </cell>
          <cell r="F2356" t="str">
            <v>CHS FORGING, 16MM WIDTH, 25MM BARREL, 316L, 140DEG. UPTO 6HOLES</v>
          </cell>
        </row>
        <row r="2357">
          <cell r="C2357" t="str">
            <v>B0706.1407F</v>
          </cell>
          <cell r="D2357" t="str">
            <v>B0706.1408F</v>
          </cell>
          <cell r="E2357" t="str">
            <v>B0706.1409F</v>
          </cell>
          <cell r="F2357" t="str">
            <v>CHS FORGING, 16MM WIDTH, 25MM BARREL, 316L, 140DEG. UPTO 7HOLES</v>
          </cell>
        </row>
        <row r="2358">
          <cell r="C2358" t="str">
            <v>RSS01RS1400</v>
          </cell>
          <cell r="D2358" t="str">
            <v>N/A</v>
          </cell>
          <cell r="E2358" t="str">
            <v>N/A</v>
          </cell>
          <cell r="F2358" t="str">
            <v>"Bar Round in 316L Confirming to IS 6528 - Annaled, Dia. 14.00 mm (+0.00/-0.05)"</v>
          </cell>
        </row>
        <row r="2359">
          <cell r="C2359" t="str">
            <v>B0706.1406F</v>
          </cell>
          <cell r="D2359" t="str">
            <v>B0706.1409F</v>
          </cell>
          <cell r="E2359" t="str">
            <v>B0706.1412F</v>
          </cell>
          <cell r="F2359" t="str">
            <v>CHS FORGING, 16MM WIDTH, 25MM BARREL, 316L, 140DEG. UPTO 6HOLES</v>
          </cell>
        </row>
        <row r="2360">
          <cell r="C2360" t="str">
            <v>B0706.1410F</v>
          </cell>
          <cell r="D2360" t="str">
            <v>B0706.1412F</v>
          </cell>
          <cell r="E2360" t="str">
            <v>B0706.1415F</v>
          </cell>
          <cell r="F2360" t="str">
            <v>CHS FORGING, 16MM WIDTH, 25MM BARREL, 316L, 140DEG. UPTO 10HOLES</v>
          </cell>
        </row>
        <row r="2361">
          <cell r="C2361" t="str">
            <v>RSS01RS1400</v>
          </cell>
          <cell r="D2361" t="str">
            <v>N/A</v>
          </cell>
          <cell r="E2361" t="str">
            <v>N/A</v>
          </cell>
          <cell r="F2361" t="str">
            <v>"Bar Round in 316L Confirming to IS 6528 - Annaled, Dia. 14.00 mm (+0.00/-0.05)"</v>
          </cell>
        </row>
        <row r="2362">
          <cell r="C2362" t="str">
            <v>RSS01RS1400</v>
          </cell>
          <cell r="D2362" t="str">
            <v>N/A</v>
          </cell>
          <cell r="E2362" t="str">
            <v>N/A</v>
          </cell>
          <cell r="F2362" t="str">
            <v>"Bar Round in 316L Confirming to IS 6528 - Annaled, Dia. 14.00 mm (+0.00/-0.05)"</v>
          </cell>
        </row>
        <row r="2363">
          <cell r="C2363" t="str">
            <v>RSS01RS1400</v>
          </cell>
          <cell r="D2363" t="str">
            <v>N/A</v>
          </cell>
          <cell r="E2363" t="str">
            <v>N/A</v>
          </cell>
          <cell r="F2363" t="str">
            <v>"Bar Round in 316L Confirming to IS 6528 - Annaled, Dia. 14.00 mm (+0.00/-0.05)"</v>
          </cell>
        </row>
        <row r="2364">
          <cell r="C2364" t="str">
            <v>RSS01RS1400</v>
          </cell>
          <cell r="D2364" t="str">
            <v>N/A</v>
          </cell>
          <cell r="E2364" t="str">
            <v>N/A</v>
          </cell>
          <cell r="F2364" t="str">
            <v>"Bar Round in 316L Confirming to IS 6528 - Annaled, Dia. 14.00 mm (+0.00/-0.05)"</v>
          </cell>
        </row>
        <row r="2365">
          <cell r="C2365" t="str">
            <v>RSS01RS1400</v>
          </cell>
          <cell r="D2365" t="str">
            <v>N/A</v>
          </cell>
          <cell r="E2365" t="str">
            <v>N/A</v>
          </cell>
          <cell r="F2365" t="str">
            <v>"Bar Round in 316L Confirming to IS 6528 - Annaled, Dia. 14.00 mm (+0.00/-0.05)"</v>
          </cell>
        </row>
        <row r="2366">
          <cell r="C2366" t="str">
            <v>RSS01RS1400</v>
          </cell>
          <cell r="D2366" t="str">
            <v>N/A</v>
          </cell>
          <cell r="E2366" t="str">
            <v>N/A</v>
          </cell>
          <cell r="F2366" t="str">
            <v>"Bar Round in 316L Confirming to IS 6528 - Annaled, Dia. 14.00 mm (+0.00/-0.05)"</v>
          </cell>
        </row>
        <row r="2367">
          <cell r="C2367" t="str">
            <v>RSS01RS1400</v>
          </cell>
          <cell r="D2367" t="str">
            <v>N/A</v>
          </cell>
          <cell r="E2367" t="str">
            <v>N/A</v>
          </cell>
          <cell r="F2367" t="str">
            <v>"Bar Round in 316L Confirming to IS 6528 - Annaled, Dia. 14.00 mm (+0.00/-0.05)"</v>
          </cell>
        </row>
        <row r="2368">
          <cell r="C2368" t="str">
            <v>B0706.1453F</v>
          </cell>
          <cell r="D2368" t="str">
            <v>B0706.1454F</v>
          </cell>
          <cell r="E2368" t="str">
            <v>B0706.1456F</v>
          </cell>
          <cell r="F2368" t="str">
            <v>CHS FORGING, 16MM WIDTH, 25MM BARREL, 316L, 145DEG. UPTO 3HOLES</v>
          </cell>
        </row>
        <row r="2369">
          <cell r="C2369" t="str">
            <v>B0706.1454F</v>
          </cell>
          <cell r="D2369" t="str">
            <v>B0706.1455F</v>
          </cell>
          <cell r="E2369" t="str">
            <v>B0706.1456F</v>
          </cell>
          <cell r="F2369" t="str">
            <v>CHS FORGING, 16MM WIDTH, 25MM BARREL, 316L, 145DEG. UPTO 4HOLES</v>
          </cell>
        </row>
        <row r="2370">
          <cell r="C2370" t="str">
            <v>B0706.1456F</v>
          </cell>
          <cell r="D2370" t="str">
            <v>B0706.1459F</v>
          </cell>
          <cell r="E2370" t="str">
            <v>B0706.1462F</v>
          </cell>
          <cell r="F2370" t="str">
            <v>CHS FORGING, 16MM WIDTH, 25MM BARREL, 316L, 145DEG. UPTO 6HOLES</v>
          </cell>
        </row>
        <row r="2371">
          <cell r="C2371" t="str">
            <v>B0706.1456F</v>
          </cell>
          <cell r="D2371" t="str">
            <v>B0706.1459F</v>
          </cell>
          <cell r="E2371" t="str">
            <v>B0706.1462F</v>
          </cell>
          <cell r="F2371" t="str">
            <v>CHS FORGING, 16MM WIDTH, 25MM BARREL, 316L, 145DEG. UPTO 6HOLES</v>
          </cell>
        </row>
        <row r="2372">
          <cell r="C2372" t="str">
            <v>B0706.1457F</v>
          </cell>
          <cell r="D2372" t="str">
            <v>B0706.1458F</v>
          </cell>
          <cell r="E2372" t="str">
            <v>B0706.1459F</v>
          </cell>
          <cell r="F2372" t="str">
            <v>CHS FORGING, 16MM WIDTH, 25MM BARREL, 316L, 145DEG. UPTO 7HOLES</v>
          </cell>
        </row>
        <row r="2373">
          <cell r="C2373" t="str">
            <v>B0706.1458F</v>
          </cell>
          <cell r="D2373" t="str">
            <v>B0706.1459F</v>
          </cell>
          <cell r="E2373" t="str">
            <v>B0706.1262F</v>
          </cell>
          <cell r="F2373" t="str">
            <v>CHS FORGING, 16MM WIDTH, 25MM BARREL, 316L, 145DEG. UPTO 8HOLES</v>
          </cell>
        </row>
        <row r="2374">
          <cell r="C2374" t="str">
            <v>B0706.1456F</v>
          </cell>
          <cell r="D2374" t="str">
            <v>B0706.1459F</v>
          </cell>
          <cell r="E2374" t="str">
            <v>B0706.1462F</v>
          </cell>
          <cell r="F2374" t="str">
            <v>CHS FORGING, 16MM WIDTH, 25MM BARREL, 316L, 145DEG. UPTO 6HOLES</v>
          </cell>
        </row>
        <row r="2375">
          <cell r="C2375" t="str">
            <v>B0706.1460F</v>
          </cell>
          <cell r="D2375" t="str">
            <v>B0706.1462F</v>
          </cell>
          <cell r="E2375" t="str">
            <v>B0706.1465F</v>
          </cell>
          <cell r="F2375" t="str">
            <v>CHS FORGING, 16MM WIDTH, 25MM BARREL, 316L, 145DEG. UPTO 10HOLES</v>
          </cell>
        </row>
        <row r="2376">
          <cell r="C2376" t="str">
            <v>RSS01RS1400</v>
          </cell>
          <cell r="D2376" t="str">
            <v>N/A</v>
          </cell>
          <cell r="E2376" t="str">
            <v>N/A</v>
          </cell>
          <cell r="F2376" t="str">
            <v>"Bar Round in 316L Confirming to IS 6528 - Annaled, Dia. 14.00 mm (+0.00/-0.05)"</v>
          </cell>
        </row>
        <row r="2377">
          <cell r="C2377" t="str">
            <v>RSS01RS1400</v>
          </cell>
          <cell r="D2377" t="str">
            <v>N/A</v>
          </cell>
          <cell r="E2377" t="str">
            <v>N/A</v>
          </cell>
          <cell r="F2377" t="str">
            <v>"Bar Round in 316L Confirming to IS 6528 - Annaled, Dia. 14.00 mm (+0.00/-0.05)"</v>
          </cell>
        </row>
        <row r="2378">
          <cell r="C2378" t="str">
            <v>RSS01RS1400</v>
          </cell>
          <cell r="D2378" t="str">
            <v>N/A</v>
          </cell>
          <cell r="E2378" t="str">
            <v>N/A</v>
          </cell>
          <cell r="F2378" t="str">
            <v>"Bar Round in 316L Confirming to IS 6528 - Annaled, Dia. 14.00 mm (+0.00/-0.05)"</v>
          </cell>
        </row>
        <row r="2379">
          <cell r="C2379" t="str">
            <v>RSS01RS1400</v>
          </cell>
          <cell r="D2379" t="str">
            <v>N/A</v>
          </cell>
          <cell r="E2379" t="str">
            <v>N/A</v>
          </cell>
          <cell r="F2379" t="str">
            <v>"Bar Round in 316L Confirming to IS 6528 - Annaled, Dia. 14.00 mm (+0.00/-0.05)"</v>
          </cell>
        </row>
        <row r="2380">
          <cell r="C2380" t="str">
            <v>RSS01RS1400</v>
          </cell>
          <cell r="D2380" t="str">
            <v>N/A</v>
          </cell>
          <cell r="E2380" t="str">
            <v>N/A</v>
          </cell>
          <cell r="F2380" t="str">
            <v>"Bar Round in 316L Confirming to IS 6528 - Annaled, Dia. 14.00 mm (+0.00/-0.05)"</v>
          </cell>
        </row>
        <row r="2381">
          <cell r="C2381" t="str">
            <v>RSS01RS1400</v>
          </cell>
          <cell r="D2381" t="str">
            <v>N/A</v>
          </cell>
          <cell r="E2381" t="str">
            <v>N/A</v>
          </cell>
          <cell r="F2381" t="str">
            <v>"Bar Round in 316L Confirming to IS 6528 - Annaled, Dia. 14.00 mm (+0.00/-0.05)"</v>
          </cell>
        </row>
        <row r="2382">
          <cell r="C2382" t="str">
            <v>RSS01RS1400</v>
          </cell>
          <cell r="D2382" t="str">
            <v>N/A</v>
          </cell>
          <cell r="E2382" t="str">
            <v>N/A</v>
          </cell>
          <cell r="F2382" t="str">
            <v>"Bar Round in 316L Confirming to IS 6528 - Annaled, Dia. 14.00 mm (+0.00/-0.05)"</v>
          </cell>
        </row>
        <row r="2383">
          <cell r="C2383" t="str">
            <v>B0706.1503F</v>
          </cell>
          <cell r="D2383" t="str">
            <v>B0706.1504F</v>
          </cell>
          <cell r="E2383" t="str">
            <v>B0706.1506F</v>
          </cell>
          <cell r="F2383" t="str">
            <v>CHS FORGING, 16MM WIDTH, 25MM BARREL, 316L, 150DEG. UPTO 3HOLES</v>
          </cell>
        </row>
        <row r="2384">
          <cell r="C2384" t="str">
            <v>B0706.1504F</v>
          </cell>
          <cell r="D2384" t="str">
            <v>B0706.1505F</v>
          </cell>
          <cell r="E2384" t="str">
            <v>B0706.1506F</v>
          </cell>
          <cell r="F2384" t="str">
            <v>CHS FORGING, 16MM WIDTH, 25MM BARREL, 316L, 150DEG. UPTO 4HOLES</v>
          </cell>
        </row>
        <row r="2385">
          <cell r="C2385" t="str">
            <v>RSS01RS1400</v>
          </cell>
          <cell r="D2385" t="str">
            <v>N/A</v>
          </cell>
          <cell r="E2385" t="str">
            <v>N/A</v>
          </cell>
          <cell r="F2385" t="str">
            <v>"Bar Round in 316L Confirming to IS 6528 - Annaled, Dia. 14.00 mm (+0.00/-0.05)"</v>
          </cell>
        </row>
        <row r="2386">
          <cell r="C2386" t="str">
            <v>B0706.1506F</v>
          </cell>
          <cell r="D2386" t="str">
            <v>B0706.1509F</v>
          </cell>
          <cell r="E2386" t="str">
            <v>B0706.1512F</v>
          </cell>
          <cell r="F2386" t="str">
            <v>CHS FORGING, 16MM WIDTH, 25MM BARREL, 316L, 150DEG. UPTO 6HOLES</v>
          </cell>
        </row>
        <row r="2387">
          <cell r="C2387" t="str">
            <v>B0706.1507F</v>
          </cell>
          <cell r="D2387" t="str">
            <v>B0706.1508F</v>
          </cell>
          <cell r="E2387" t="str">
            <v>B0706.1509F</v>
          </cell>
          <cell r="F2387" t="str">
            <v>CHS FORGING, 16MM WIDTH, 25MM BARREL, 316L, 150DEG. UPTO 7HOLES</v>
          </cell>
        </row>
        <row r="2388">
          <cell r="C2388" t="str">
            <v>B0706.1508F</v>
          </cell>
          <cell r="D2388" t="str">
            <v>B0706.1509F</v>
          </cell>
          <cell r="E2388" t="str">
            <v>B0706.1512F</v>
          </cell>
          <cell r="F2388" t="str">
            <v>CHS FORGING, 16MM WIDTH, 25MM BARREL, 316L, 150DEG. UPTO 8HOLES</v>
          </cell>
        </row>
        <row r="2389">
          <cell r="C2389" t="str">
            <v>B0706.1506F</v>
          </cell>
          <cell r="D2389" t="str">
            <v>B0706.1509F</v>
          </cell>
          <cell r="E2389" t="str">
            <v>B0706.1512F</v>
          </cell>
          <cell r="F2389" t="str">
            <v>CHS FORGING, 16MM WIDTH, 25MM BARREL, 316L, 150DEG. UPTO 6HOLES</v>
          </cell>
        </row>
        <row r="2390">
          <cell r="C2390" t="str">
            <v>RSS01RS1400</v>
          </cell>
          <cell r="D2390" t="str">
            <v>N/A</v>
          </cell>
          <cell r="E2390" t="str">
            <v>N/A</v>
          </cell>
          <cell r="F2390" t="str">
            <v>"Bar Round in 316L Confirming to IS 6528 - Annaled, Dia. 14.00 mm (+0.00/-0.05)"</v>
          </cell>
        </row>
        <row r="2391">
          <cell r="C2391" t="str">
            <v>RSS01RS1400</v>
          </cell>
          <cell r="D2391" t="str">
            <v>N/A</v>
          </cell>
          <cell r="E2391" t="str">
            <v>N/A</v>
          </cell>
          <cell r="F2391" t="str">
            <v>"Bar Round in 316L Confirming to IS 6528 - Annaled, Dia. 14.00 mm (+0.00/-0.05)"</v>
          </cell>
        </row>
        <row r="2392">
          <cell r="C2392" t="str">
            <v>RSS01RS1400</v>
          </cell>
          <cell r="D2392" t="str">
            <v>N/A</v>
          </cell>
          <cell r="E2392" t="str">
            <v>N/A</v>
          </cell>
          <cell r="F2392" t="str">
            <v>"Bar Round in 316L Confirming to IS 6528 - Annaled, Dia. 14.00 mm (+0.00/-0.05)"</v>
          </cell>
        </row>
        <row r="2393">
          <cell r="C2393" t="str">
            <v>RSS01RS1400</v>
          </cell>
          <cell r="D2393" t="str">
            <v>N/A</v>
          </cell>
          <cell r="E2393" t="str">
            <v>N/A</v>
          </cell>
          <cell r="F2393" t="str">
            <v>"Bar Round in 316L Confirming to IS 6528 - Annaled, Dia. 14.00 mm (+0.00/-0.05)"</v>
          </cell>
        </row>
        <row r="2394">
          <cell r="C2394" t="str">
            <v>RSS01RS1400</v>
          </cell>
          <cell r="D2394" t="str">
            <v>N/A</v>
          </cell>
          <cell r="E2394" t="str">
            <v>N/A</v>
          </cell>
          <cell r="F2394" t="str">
            <v>"Bar Round in 316L Confirming to IS 6528 - Annaled, Dia. 14.00 mm (+0.00/-0.05)"</v>
          </cell>
        </row>
        <row r="2395">
          <cell r="C2395" t="str">
            <v>RSS01RS1400</v>
          </cell>
          <cell r="D2395" t="str">
            <v>N/A</v>
          </cell>
          <cell r="E2395" t="str">
            <v>N/A</v>
          </cell>
          <cell r="F2395" t="str">
            <v>"Bar Round in 316L Confirming to IS 6528 - Annaled, Dia. 14.00 mm (+0.00/-0.05)"</v>
          </cell>
        </row>
        <row r="2396">
          <cell r="C2396" t="str">
            <v>B0706.1203F</v>
          </cell>
          <cell r="D2396" t="str">
            <v>B0706.1206F</v>
          </cell>
          <cell r="E2396" t="str">
            <v>B0706.1209F</v>
          </cell>
          <cell r="F2396" t="str">
            <v>CHS FORGING, 16MM WIDTH, 25MM BARREL, 316L, 120DEG.  3HOLES</v>
          </cell>
        </row>
        <row r="2397">
          <cell r="C2397" t="str">
            <v>RSS01RS1400</v>
          </cell>
          <cell r="D2397" t="str">
            <v>N/A</v>
          </cell>
          <cell r="E2397" t="str">
            <v>N/A</v>
          </cell>
          <cell r="F2397" t="str">
            <v>"Bar Round in 316L Confirming to IS 6528 - Annaled, Dia. 14.00 mm (+0.00/-0.05)"</v>
          </cell>
        </row>
        <row r="2398">
          <cell r="C2398" t="str">
            <v>B0706.1206F</v>
          </cell>
          <cell r="D2398" t="str">
            <v>B0706.1209F</v>
          </cell>
          <cell r="E2398" t="str">
            <v>B0706.1212F</v>
          </cell>
          <cell r="F2398" t="str">
            <v>CHS FORGING, 16MM WIDTH, 25MM BARREL, 316L, 120DEG. UPTO 6HOLES</v>
          </cell>
        </row>
        <row r="2399">
          <cell r="C2399" t="str">
            <v>RSS01RS1400</v>
          </cell>
          <cell r="D2399" t="str">
            <v>N/A</v>
          </cell>
          <cell r="E2399" t="str">
            <v>N/A</v>
          </cell>
          <cell r="F2399" t="str">
            <v>"Bar Round in 316L Confirming to IS 6528 - Annaled, Dia. 14.00 mm (+0.00/-0.05)"</v>
          </cell>
        </row>
        <row r="2400">
          <cell r="C2400" t="str">
            <v>B0706.1206F</v>
          </cell>
          <cell r="D2400" t="str">
            <v>B0706.1209F</v>
          </cell>
          <cell r="E2400" t="str">
            <v>B0706.1212F</v>
          </cell>
          <cell r="F2400" t="str">
            <v>CHS FORGING, 16MM WIDTH, 25MM BARREL, 316L, 120DEG. UPTO 6HOLES</v>
          </cell>
        </row>
        <row r="2401">
          <cell r="C2401" t="str">
            <v>RSS01RS1400</v>
          </cell>
          <cell r="D2401" t="str">
            <v>N/A</v>
          </cell>
          <cell r="E2401" t="str">
            <v>N/A</v>
          </cell>
          <cell r="F2401" t="str">
            <v>"Bar Round in 316L Confirming to IS 6528 - Annaled, Dia. 14.00 mm (+0.00/-0.05)"</v>
          </cell>
        </row>
        <row r="2402">
          <cell r="C2402" t="str">
            <v>B0706.1206F</v>
          </cell>
          <cell r="D2402" t="str">
            <v>B0706.1209F</v>
          </cell>
          <cell r="E2402" t="str">
            <v>B0706.1212F</v>
          </cell>
          <cell r="F2402" t="str">
            <v>CHS FORGING, 16MM WIDTH, 25MM BARREL, 316L, 120DEG. UPTO 6HOLES</v>
          </cell>
        </row>
        <row r="2403">
          <cell r="C2403" t="str">
            <v>RSS01RS1400</v>
          </cell>
          <cell r="D2403" t="str">
            <v>N/A</v>
          </cell>
          <cell r="E2403" t="str">
            <v>N/A</v>
          </cell>
          <cell r="F2403" t="str">
            <v>"Bar Round in 316L Confirming to IS 6528 - Annaled, Dia. 14.00 mm (+0.00/-0.05)"</v>
          </cell>
        </row>
        <row r="2404">
          <cell r="C2404" t="str">
            <v>B0706.1209F</v>
          </cell>
          <cell r="D2404" t="str">
            <v>B0706.1212F</v>
          </cell>
          <cell r="E2404" t="str">
            <v>B0706.1215F</v>
          </cell>
          <cell r="F2404" t="str">
            <v>CHS FORGING, 16MM WIDTH, 25MM BARREL, 316L, 120DEG. UPTO 9HOLES</v>
          </cell>
        </row>
        <row r="2405">
          <cell r="C2405" t="str">
            <v>RSS01RS1400</v>
          </cell>
          <cell r="D2405" t="str">
            <v>N/A</v>
          </cell>
          <cell r="E2405" t="str">
            <v>N/A</v>
          </cell>
          <cell r="F2405" t="str">
            <v>"Bar Round in 316L Confirming to IS 6528 - Annaled, Dia. 14.00 mm (+0.00/-0.05)"</v>
          </cell>
        </row>
        <row r="2406">
          <cell r="C2406" t="str">
            <v>RSS01RS1400</v>
          </cell>
          <cell r="D2406" t="str">
            <v>N/A</v>
          </cell>
          <cell r="E2406" t="str">
            <v>N/A</v>
          </cell>
          <cell r="F2406" t="str">
            <v>"Bar Round in 316L Confirming to IS 6528 - Annaled, Dia. 14.00 mm (+0.00/-0.05)"</v>
          </cell>
        </row>
        <row r="2407">
          <cell r="C2407" t="str">
            <v>RSS01RS1400</v>
          </cell>
          <cell r="D2407" t="str">
            <v>N/A</v>
          </cell>
          <cell r="E2407" t="str">
            <v>N/A</v>
          </cell>
          <cell r="F2407" t="str">
            <v>"Bar Round in 316L Confirming to IS 6528 - Annaled, Dia. 14.00 mm (+0.00/-0.05)"</v>
          </cell>
        </row>
        <row r="2408">
          <cell r="C2408" t="str">
            <v>RSS01RS1400</v>
          </cell>
          <cell r="D2408" t="str">
            <v>N/A</v>
          </cell>
          <cell r="E2408" t="str">
            <v>N/A</v>
          </cell>
          <cell r="F2408" t="str">
            <v>"Bar Round in 316L Confirming to IS 6528 - Annaled, Dia. 14.00 mm (+0.00/-0.05)"</v>
          </cell>
        </row>
        <row r="2409">
          <cell r="C2409" t="str">
            <v>RSS01RS1400</v>
          </cell>
          <cell r="D2409" t="str">
            <v>N/A</v>
          </cell>
          <cell r="E2409" t="str">
            <v>N/A</v>
          </cell>
          <cell r="F2409" t="str">
            <v>"Bar Round in 316L Confirming to IS 6528 - Annaled, Dia. 14.00 mm (+0.00/-0.05)"</v>
          </cell>
        </row>
        <row r="2410">
          <cell r="C2410" t="str">
            <v>RSS01RS1400</v>
          </cell>
          <cell r="D2410" t="str">
            <v>N/A</v>
          </cell>
          <cell r="E2410" t="str">
            <v>N/A</v>
          </cell>
          <cell r="F2410" t="str">
            <v>"Bar Round in 316L Confirming to IS 6528 - Annaled, Dia. 14.00 mm (+0.00/-0.05)"</v>
          </cell>
        </row>
        <row r="2411">
          <cell r="C2411" t="str">
            <v>RSS01RS1400</v>
          </cell>
          <cell r="D2411" t="str">
            <v>N/A</v>
          </cell>
          <cell r="E2411" t="str">
            <v>N/A</v>
          </cell>
          <cell r="F2411" t="str">
            <v>"Bar Round in 316L Confirming to IS 6528 - Annaled, Dia. 14.00 mm (+0.00/-0.05)"</v>
          </cell>
        </row>
        <row r="2412">
          <cell r="C2412" t="str">
            <v>RSS01RS1400</v>
          </cell>
          <cell r="D2412" t="str">
            <v>N/A</v>
          </cell>
          <cell r="E2412" t="str">
            <v>N/A</v>
          </cell>
          <cell r="F2412" t="str">
            <v>"Bar Round in 316L Confirming to IS 6528 - Annaled, Dia. 14.00 mm (+0.00/-0.05)"</v>
          </cell>
        </row>
        <row r="2413">
          <cell r="C2413" t="str">
            <v>RSS01RS1400</v>
          </cell>
          <cell r="D2413" t="str">
            <v>N/A</v>
          </cell>
          <cell r="E2413" t="str">
            <v>N/A</v>
          </cell>
          <cell r="F2413" t="str">
            <v>"Bar Round in 316L Confirming to IS 6528 - Annaled, Dia. 14.00 mm (+0.00/-0.05)"</v>
          </cell>
        </row>
        <row r="2414">
          <cell r="C2414" t="str">
            <v>RSS01RS1400</v>
          </cell>
          <cell r="D2414" t="str">
            <v>N/A</v>
          </cell>
          <cell r="E2414" t="str">
            <v>N/A</v>
          </cell>
          <cell r="F2414" t="str">
            <v>"Bar Round in 316L Confirming to IS 6528 - Annaled, Dia. 14.00 mm (+0.00/-0.05)"</v>
          </cell>
        </row>
        <row r="2415">
          <cell r="C2415" t="str">
            <v>RSS01RS1400</v>
          </cell>
          <cell r="D2415" t="str">
            <v>N/A</v>
          </cell>
          <cell r="E2415" t="str">
            <v>N/A</v>
          </cell>
          <cell r="F2415" t="str">
            <v>"Bar Round in 316L Confirming to IS 6528 - Annaled, Dia. 14.00 mm (+0.00/-0.05)"</v>
          </cell>
        </row>
        <row r="2416">
          <cell r="C2416" t="str">
            <v>RSS01RS1400</v>
          </cell>
          <cell r="D2416" t="str">
            <v>N/A</v>
          </cell>
          <cell r="E2416" t="str">
            <v>N/A</v>
          </cell>
          <cell r="F2416" t="str">
            <v>"Bar Round in 316L Confirming to IS 6528 - Annaled, Dia. 14.00 mm (+0.00/-0.05)"</v>
          </cell>
        </row>
        <row r="2417">
          <cell r="C2417" t="str">
            <v>RSS01RS1400</v>
          </cell>
          <cell r="D2417" t="str">
            <v>N/A</v>
          </cell>
          <cell r="E2417" t="str">
            <v>N/A</v>
          </cell>
          <cell r="F2417" t="str">
            <v>"Bar Round in 316L Confirming to IS 6528 - Annaled, Dia. 14.00 mm (+0.00/-0.05)"</v>
          </cell>
        </row>
        <row r="2418">
          <cell r="C2418" t="str">
            <v>RSS01RS1400</v>
          </cell>
          <cell r="D2418" t="str">
            <v>N/A</v>
          </cell>
          <cell r="E2418" t="str">
            <v>N/A</v>
          </cell>
          <cell r="F2418" t="str">
            <v>"Bar Round in 316L Confirming to IS 6528 - Annaled, Dia. 14.00 mm (+0.00/-0.05)"</v>
          </cell>
        </row>
        <row r="2419">
          <cell r="C2419" t="str">
            <v>RSS01RS1400</v>
          </cell>
          <cell r="D2419" t="str">
            <v>N/A</v>
          </cell>
          <cell r="E2419" t="str">
            <v>N/A</v>
          </cell>
          <cell r="F2419" t="str">
            <v>"Bar Round in 316L Confirming to IS 6528 - Annaled, Dia. 14.00 mm (+0.00/-0.05)"</v>
          </cell>
        </row>
        <row r="2420">
          <cell r="C2420" t="str">
            <v>RSS01RS1400</v>
          </cell>
          <cell r="D2420" t="str">
            <v>N/A</v>
          </cell>
          <cell r="E2420" t="str">
            <v>N/A</v>
          </cell>
          <cell r="F2420" t="str">
            <v>"Bar Round in 316L Confirming to IS 6528 - Annaled, Dia. 14.00 mm (+0.00/-0.05)"</v>
          </cell>
        </row>
        <row r="2421">
          <cell r="C2421" t="str">
            <v>RSS01RS1400</v>
          </cell>
          <cell r="D2421" t="str">
            <v>N/A</v>
          </cell>
          <cell r="E2421" t="str">
            <v>N/A</v>
          </cell>
          <cell r="F2421" t="str">
            <v>"Bar Round in 316L Confirming to IS 6528 - Annaled, Dia. 14.00 mm (+0.00/-0.05)"</v>
          </cell>
        </row>
        <row r="2422">
          <cell r="C2422" t="str">
            <v>RSS01RS1400</v>
          </cell>
          <cell r="D2422" t="str">
            <v>N/A</v>
          </cell>
          <cell r="E2422" t="str">
            <v>N/A</v>
          </cell>
          <cell r="F2422" t="str">
            <v>"Bar Round in 316L Confirming to IS 6528 - Annaled, Dia. 14.00 mm (+0.00/-0.05)"</v>
          </cell>
        </row>
        <row r="2423">
          <cell r="C2423" t="str">
            <v>RSS01RS1400</v>
          </cell>
          <cell r="D2423" t="str">
            <v>N/A</v>
          </cell>
          <cell r="E2423" t="str">
            <v>N/A</v>
          </cell>
          <cell r="F2423" t="str">
            <v>"Bar Round in 316L Confirming to IS 6528 - Annaled, Dia. 14.00 mm (+0.00/-0.05)"</v>
          </cell>
        </row>
        <row r="2424">
          <cell r="C2424" t="str">
            <v>RSS01RS1400</v>
          </cell>
          <cell r="D2424" t="str">
            <v>N/A</v>
          </cell>
          <cell r="E2424" t="str">
            <v>N/A</v>
          </cell>
          <cell r="F2424" t="str">
            <v>"Bar Round in 316L Confirming to IS 6528 - Annaled, Dia. 14.00 mm (+0.00/-0.05)"</v>
          </cell>
        </row>
        <row r="2425">
          <cell r="C2425" t="str">
            <v>RSS01RS1400</v>
          </cell>
          <cell r="D2425" t="str">
            <v>N/A</v>
          </cell>
          <cell r="E2425" t="str">
            <v>N/A</v>
          </cell>
          <cell r="F2425" t="str">
            <v>"Bar Round in 316L Confirming to IS 6528 - Annaled, Dia. 14.00 mm (+0.00/-0.05)"</v>
          </cell>
        </row>
        <row r="2426">
          <cell r="C2426" t="str">
            <v>RSS01RS1400</v>
          </cell>
          <cell r="D2426" t="str">
            <v>N/A</v>
          </cell>
          <cell r="E2426" t="str">
            <v>N/A</v>
          </cell>
          <cell r="F2426" t="str">
            <v>"Bar Round in 316L Confirming to IS 6528 - Annaled, Dia. 14.00 mm (+0.00/-0.05)"</v>
          </cell>
        </row>
        <row r="2427">
          <cell r="C2427" t="str">
            <v>B0706.1253F</v>
          </cell>
          <cell r="D2427" t="str">
            <v>B0706.1256F</v>
          </cell>
          <cell r="E2427" t="str">
            <v>B0706.1259F</v>
          </cell>
          <cell r="F2427" t="str">
            <v>CHS FORGING, 16MM WIDTH, 25MM BARREL, 316L, 125DEG.  3HOLES</v>
          </cell>
        </row>
        <row r="2428">
          <cell r="C2428" t="str">
            <v>RSS01RS1400</v>
          </cell>
          <cell r="D2428" t="str">
            <v>N/A</v>
          </cell>
          <cell r="E2428" t="str">
            <v>N/A</v>
          </cell>
          <cell r="F2428" t="str">
            <v>"Bar Round in 316L Confirming to IS 6528 - Annaled, Dia. 14.00 mm (+0.00/-0.05)"</v>
          </cell>
        </row>
        <row r="2429">
          <cell r="C2429" t="str">
            <v>B0706.1256F</v>
          </cell>
          <cell r="D2429" t="str">
            <v>B0706.1259F</v>
          </cell>
          <cell r="E2429" t="str">
            <v>B0706.1262F</v>
          </cell>
          <cell r="F2429" t="str">
            <v>CHS FORGING, 16MM WIDTH, 25MM BARREL, 316L, 125DEG. UPTO 6HOLES</v>
          </cell>
        </row>
        <row r="2430">
          <cell r="C2430" t="str">
            <v>RSS01RS1400</v>
          </cell>
          <cell r="D2430" t="str">
            <v>N/A</v>
          </cell>
          <cell r="E2430" t="str">
            <v>N/A</v>
          </cell>
          <cell r="F2430" t="str">
            <v>"Bar Round in 316L Confirming to IS 6528 - Annaled, Dia. 14.00 mm (+0.00/-0.05)"</v>
          </cell>
        </row>
        <row r="2431">
          <cell r="C2431" t="str">
            <v>B0706.1256F</v>
          </cell>
          <cell r="D2431" t="str">
            <v>B0706.1259F</v>
          </cell>
          <cell r="E2431" t="str">
            <v>B0706.1262F</v>
          </cell>
          <cell r="F2431" t="str">
            <v>CHS FORGING, 16MM WIDTH, 25MM BARREL, 316L, 125DEG. UPTO 6HOLES</v>
          </cell>
        </row>
        <row r="2432">
          <cell r="C2432" t="str">
            <v>RSS01RS1400</v>
          </cell>
          <cell r="D2432" t="str">
            <v>N/A</v>
          </cell>
          <cell r="E2432" t="str">
            <v>N/A</v>
          </cell>
          <cell r="F2432" t="str">
            <v>"Bar Round in 316L Confirming to IS 6528 - Annaled, Dia. 14.00 mm (+0.00/-0.05)"</v>
          </cell>
        </row>
        <row r="2433">
          <cell r="C2433" t="str">
            <v>B0706.1256F</v>
          </cell>
          <cell r="D2433" t="str">
            <v>B0706.1259F</v>
          </cell>
          <cell r="E2433" t="str">
            <v>B0706.1262F</v>
          </cell>
          <cell r="F2433" t="str">
            <v>CHS FORGING, 16MM WIDTH, 25MM BARREL, 316L, 125DEG. UPTO 6HOLES</v>
          </cell>
        </row>
        <row r="2434">
          <cell r="C2434" t="str">
            <v>RSS01RS1400</v>
          </cell>
          <cell r="D2434" t="str">
            <v>N/A</v>
          </cell>
          <cell r="E2434" t="str">
            <v>N/A</v>
          </cell>
          <cell r="F2434" t="str">
            <v>"Bar Round in 316L Confirming to IS 6528 - Annaled, Dia. 14.00 mm (+0.00/-0.05)"</v>
          </cell>
        </row>
        <row r="2435">
          <cell r="C2435" t="str">
            <v>RSS01RS1400</v>
          </cell>
          <cell r="D2435" t="str">
            <v>N/A</v>
          </cell>
          <cell r="E2435" t="str">
            <v>N/A</v>
          </cell>
          <cell r="F2435" t="str">
            <v>"Bar Round in 316L Confirming to IS 6528 - Annaled, Dia. 14.00 mm (+0.00/-0.05)"</v>
          </cell>
        </row>
        <row r="2436">
          <cell r="C2436" t="str">
            <v>RSS01RS1400</v>
          </cell>
          <cell r="D2436" t="str">
            <v>N/A</v>
          </cell>
          <cell r="E2436" t="str">
            <v>N/A</v>
          </cell>
          <cell r="F2436" t="str">
            <v>"Bar Round in 316L Confirming to IS 6528 - Annaled, Dia. 14.00 mm (+0.00/-0.05)"</v>
          </cell>
        </row>
        <row r="2437">
          <cell r="C2437" t="str">
            <v>RSS01RS1400</v>
          </cell>
          <cell r="D2437" t="str">
            <v>N/A</v>
          </cell>
          <cell r="E2437" t="str">
            <v>N/A</v>
          </cell>
          <cell r="F2437" t="str">
            <v>"Bar Round in 316L Confirming to IS 6528 - Annaled, Dia. 14.00 mm (+0.00/-0.05)"</v>
          </cell>
        </row>
        <row r="2438">
          <cell r="C2438" t="str">
            <v>RSS01RS1400</v>
          </cell>
          <cell r="D2438" t="str">
            <v>N/A</v>
          </cell>
          <cell r="E2438" t="str">
            <v>N/A</v>
          </cell>
          <cell r="F2438" t="str">
            <v>"Bar Round in 316L Confirming to IS 6528 - Annaled, Dia. 14.00 mm (+0.00/-0.05)"</v>
          </cell>
        </row>
        <row r="2439">
          <cell r="C2439" t="str">
            <v>RSS01RS1400</v>
          </cell>
          <cell r="D2439" t="str">
            <v>N/A</v>
          </cell>
          <cell r="E2439" t="str">
            <v>N/A</v>
          </cell>
          <cell r="F2439" t="str">
            <v>"Bar Round in 316L Confirming to IS 6528 - Annaled, Dia. 14.00 mm (+0.00/-0.05)"</v>
          </cell>
        </row>
        <row r="2440">
          <cell r="C2440" t="str">
            <v>RSS01RS1400</v>
          </cell>
          <cell r="D2440" t="str">
            <v>N/A</v>
          </cell>
          <cell r="E2440" t="str">
            <v>N/A</v>
          </cell>
          <cell r="F2440" t="str">
            <v>"Bar Round in 316L Confirming to IS 6528 - Annaled, Dia. 14.00 mm (+0.00/-0.05)"</v>
          </cell>
        </row>
        <row r="2441">
          <cell r="C2441" t="str">
            <v>RSS01RS1400</v>
          </cell>
          <cell r="D2441" t="str">
            <v>N/A</v>
          </cell>
          <cell r="E2441" t="str">
            <v>N/A</v>
          </cell>
          <cell r="F2441" t="str">
            <v>"Bar Round in 316L Confirming to IS 6528 - Annaled, Dia. 14.00 mm (+0.00/-0.05)"</v>
          </cell>
        </row>
        <row r="2442">
          <cell r="C2442" t="str">
            <v>RSS01RS1400</v>
          </cell>
          <cell r="D2442" t="str">
            <v>N/A</v>
          </cell>
          <cell r="E2442" t="str">
            <v>N/A</v>
          </cell>
          <cell r="F2442" t="str">
            <v>"Bar Round in 316L Confirming to IS 6528 - Annaled, Dia. 14.00 mm (+0.00/-0.05)"</v>
          </cell>
        </row>
        <row r="2443">
          <cell r="C2443" t="str">
            <v>RSS01RS1400</v>
          </cell>
          <cell r="D2443" t="str">
            <v>N/A</v>
          </cell>
          <cell r="E2443" t="str">
            <v>N/A</v>
          </cell>
          <cell r="F2443" t="str">
            <v>"Bar Round in 316L Confirming to IS 6528 - Annaled, Dia. 14.00 mm (+0.00/-0.05)"</v>
          </cell>
        </row>
        <row r="2444">
          <cell r="C2444" t="str">
            <v>RSS01RS1400</v>
          </cell>
          <cell r="D2444" t="str">
            <v>N/A</v>
          </cell>
          <cell r="E2444" t="str">
            <v>N/A</v>
          </cell>
          <cell r="F2444" t="str">
            <v>"Bar Round in 316L Confirming to IS 6528 - Annaled, Dia. 14.00 mm (+0.00/-0.05)"</v>
          </cell>
        </row>
        <row r="2445">
          <cell r="C2445" t="str">
            <v>RSS01RS1400</v>
          </cell>
          <cell r="D2445" t="str">
            <v>N/A</v>
          </cell>
          <cell r="E2445" t="str">
            <v>N/A</v>
          </cell>
          <cell r="F2445" t="str">
            <v>"Bar Round in 316L Confirming to IS 6528 - Annaled, Dia. 14.00 mm (+0.00/-0.05)"</v>
          </cell>
        </row>
        <row r="2446">
          <cell r="C2446" t="str">
            <v>RSS01RS1400</v>
          </cell>
          <cell r="D2446" t="str">
            <v>N/A</v>
          </cell>
          <cell r="E2446" t="str">
            <v>N/A</v>
          </cell>
          <cell r="F2446" t="str">
            <v>"Bar Round in 316L Confirming to IS 6528 - Annaled, Dia. 14.00 mm (+0.00/-0.05)"</v>
          </cell>
        </row>
        <row r="2447">
          <cell r="C2447" t="str">
            <v>RSS01RS1400</v>
          </cell>
          <cell r="D2447" t="str">
            <v>N/A</v>
          </cell>
          <cell r="E2447" t="str">
            <v>N/A</v>
          </cell>
          <cell r="F2447" t="str">
            <v>"Bar Round in 316L Confirming to IS 6528 - Annaled, Dia. 14.00 mm (+0.00/-0.05)"</v>
          </cell>
        </row>
        <row r="2448">
          <cell r="C2448" t="str">
            <v>RSS01RS1400</v>
          </cell>
          <cell r="D2448" t="str">
            <v>N/A</v>
          </cell>
          <cell r="E2448" t="str">
            <v>N/A</v>
          </cell>
          <cell r="F2448" t="str">
            <v>"Bar Round in 316L Confirming to IS 6528 - Annaled, Dia. 14.00 mm (+0.00/-0.05)"</v>
          </cell>
        </row>
        <row r="2449">
          <cell r="C2449" t="str">
            <v>RSS01RS1400</v>
          </cell>
          <cell r="D2449" t="str">
            <v>N/A</v>
          </cell>
          <cell r="E2449" t="str">
            <v>N/A</v>
          </cell>
          <cell r="F2449" t="str">
            <v>"Bar Round in 316L Confirming to IS 6528 - Annaled, Dia. 14.00 mm (+0.00/-0.05)"</v>
          </cell>
        </row>
        <row r="2450">
          <cell r="C2450" t="str">
            <v>RSS01RS1400</v>
          </cell>
          <cell r="D2450" t="str">
            <v>N/A</v>
          </cell>
          <cell r="E2450" t="str">
            <v>N/A</v>
          </cell>
          <cell r="F2450" t="str">
            <v>"Bar Round in 316L Confirming to IS 6528 - Annaled, Dia. 14.00 mm (+0.00/-0.05)"</v>
          </cell>
        </row>
        <row r="2451">
          <cell r="C2451" t="str">
            <v>RSS01RS1400</v>
          </cell>
          <cell r="D2451" t="str">
            <v>N/A</v>
          </cell>
          <cell r="E2451" t="str">
            <v>N/A</v>
          </cell>
          <cell r="F2451" t="str">
            <v>"Bar Round in 316L Confirming to IS 6528 - Annaled, Dia. 14.00 mm (+0.00/-0.05)"</v>
          </cell>
        </row>
        <row r="2452">
          <cell r="C2452" t="str">
            <v>RSS01RS1400</v>
          </cell>
          <cell r="D2452" t="str">
            <v>N/A</v>
          </cell>
          <cell r="E2452" t="str">
            <v>N/A</v>
          </cell>
          <cell r="F2452" t="str">
            <v>"Bar Round in 316L Confirming to IS 6528 - Annaled, Dia. 14.00 mm (+0.00/-0.05)"</v>
          </cell>
        </row>
        <row r="2453">
          <cell r="C2453" t="str">
            <v>RSS01RS1400</v>
          </cell>
          <cell r="D2453" t="str">
            <v>N/A</v>
          </cell>
          <cell r="E2453" t="str">
            <v>N/A</v>
          </cell>
          <cell r="F2453" t="str">
            <v>"Bar Round in 316L Confirming to IS 6528 - Annaled, Dia. 14.00 mm (+0.00/-0.05)"</v>
          </cell>
        </row>
        <row r="2454">
          <cell r="C2454" t="str">
            <v>RSS01RS1400</v>
          </cell>
          <cell r="D2454" t="str">
            <v>N/A</v>
          </cell>
          <cell r="E2454" t="str">
            <v>N/A</v>
          </cell>
          <cell r="F2454" t="str">
            <v>"Bar Round in 316L Confirming to IS 6528 - Annaled, Dia. 14.00 mm (+0.00/-0.05)"</v>
          </cell>
        </row>
        <row r="2455">
          <cell r="C2455" t="str">
            <v>RSS01RS1400</v>
          </cell>
          <cell r="D2455" t="str">
            <v>N/A</v>
          </cell>
          <cell r="E2455" t="str">
            <v>N/A</v>
          </cell>
          <cell r="F2455" t="str">
            <v>"Bar Round in 316L Confirming to IS 6528 - Annaled, Dia. 14.00 mm (+0.00/-0.05)"</v>
          </cell>
        </row>
        <row r="2456">
          <cell r="C2456" t="str">
            <v>RSS01RS1400</v>
          </cell>
          <cell r="D2456" t="str">
            <v>N/A</v>
          </cell>
          <cell r="E2456" t="str">
            <v>N/A</v>
          </cell>
          <cell r="F2456" t="str">
            <v>"Bar Round in 316L Confirming to IS 6528 - Annaled, Dia. 14.00 mm (+0.00/-0.05)"</v>
          </cell>
        </row>
        <row r="2457">
          <cell r="C2457" t="str">
            <v>RSS01RS1400</v>
          </cell>
          <cell r="D2457" t="str">
            <v>N/A</v>
          </cell>
          <cell r="E2457" t="str">
            <v>N/A</v>
          </cell>
          <cell r="F2457" t="str">
            <v>"Bar Round in 316L Confirming to IS 6528 - Annaled, Dia. 14.00 mm (+0.00/-0.05)"</v>
          </cell>
        </row>
        <row r="2458">
          <cell r="C2458" t="str">
            <v>B0706.1303F</v>
          </cell>
          <cell r="D2458" t="str">
            <v>B0706.1306F</v>
          </cell>
          <cell r="E2458" t="str">
            <v>B0706.1309F</v>
          </cell>
          <cell r="F2458" t="str">
            <v>CHS FORGING, 16MM WIDTH, 25MM BARREL, 316L, 130DEG.  3HOLES</v>
          </cell>
        </row>
        <row r="2459">
          <cell r="C2459" t="str">
            <v>B0703.0000F</v>
          </cell>
          <cell r="D2459" t="str">
            <v>N/A</v>
          </cell>
          <cell r="E2459" t="str">
            <v>N/A</v>
          </cell>
          <cell r="F2459" t="str">
            <v>CHS BARREL PLATE FORGING 16MM WIDTH, AISI 316L (DOUBLE ENDED)</v>
          </cell>
        </row>
        <row r="2460">
          <cell r="C2460" t="str">
            <v>B0706.1306F</v>
          </cell>
          <cell r="D2460" t="str">
            <v>B0706.1309F</v>
          </cell>
          <cell r="E2460" t="str">
            <v>B0706.1362F</v>
          </cell>
          <cell r="F2460" t="str">
            <v>CHS FORGING, 16MM WIDTH, 25MM BARREL, 316L, 130DEG. UPTO 6HOLES</v>
          </cell>
        </row>
        <row r="2461">
          <cell r="C2461" t="str">
            <v>B0703.0000F</v>
          </cell>
          <cell r="D2461" t="str">
            <v>N/A</v>
          </cell>
          <cell r="E2461" t="str">
            <v>N/A</v>
          </cell>
          <cell r="F2461" t="str">
            <v>CHS BARREL PLATE FORGING 16MM WIDTH, AISI 316L (DOUBLE ENDED)</v>
          </cell>
        </row>
        <row r="2462">
          <cell r="C2462" t="str">
            <v>B0706.1306F</v>
          </cell>
          <cell r="D2462" t="str">
            <v>B0706.1309F</v>
          </cell>
          <cell r="E2462" t="str">
            <v>B0706.1362F</v>
          </cell>
          <cell r="F2462" t="str">
            <v>CHS FORGING, 16MM WIDTH, 25MM BARREL, 316L, 130DEG. UPTO 6HOLES</v>
          </cell>
        </row>
        <row r="2463">
          <cell r="C2463" t="str">
            <v>B0703.0000F</v>
          </cell>
          <cell r="D2463" t="str">
            <v>N/A</v>
          </cell>
          <cell r="E2463" t="str">
            <v>N/A</v>
          </cell>
          <cell r="F2463" t="str">
            <v>CHS BARREL PLATE FORGING 16MM WIDTH, AISI 316L (DOUBLE ENDED)</v>
          </cell>
        </row>
        <row r="2464">
          <cell r="C2464" t="str">
            <v>B0706.1306F</v>
          </cell>
          <cell r="D2464" t="str">
            <v>B0706.1309F</v>
          </cell>
          <cell r="E2464" t="str">
            <v>B0706.1362F</v>
          </cell>
          <cell r="F2464" t="str">
            <v>CHS FORGING, 16MM WIDTH, 25MM BARREL, 316L, 130DEG. UPTO 6HOLES</v>
          </cell>
        </row>
        <row r="2465">
          <cell r="C2465" t="str">
            <v>B0703.0000F</v>
          </cell>
          <cell r="D2465" t="str">
            <v>N/A</v>
          </cell>
          <cell r="E2465" t="str">
            <v>N/A</v>
          </cell>
          <cell r="F2465" t="str">
            <v>CHS BARREL PLATE FORGING 16MM WIDTH, AISI 316L (DOUBLE ENDED)</v>
          </cell>
        </row>
        <row r="2466">
          <cell r="C2466" t="str">
            <v>B0706.1309F</v>
          </cell>
          <cell r="D2466" t="str">
            <v>B0706.1312F</v>
          </cell>
          <cell r="E2466" t="str">
            <v>B0706.1315F</v>
          </cell>
          <cell r="F2466" t="str">
            <v>CHS FORGING, 16MM WIDTH, 25MM BARREL, 316L, 130DEG. UPTO 9HOLES</v>
          </cell>
        </row>
        <row r="2467">
          <cell r="C2467" t="str">
            <v>B0703.0000F</v>
          </cell>
          <cell r="D2467" t="str">
            <v>N/A</v>
          </cell>
          <cell r="E2467" t="str">
            <v>N/A</v>
          </cell>
          <cell r="F2467" t="str">
            <v>CHS BARREL PLATE FORGING 16MM WIDTH, AISI 316L (DOUBLE ENDED)</v>
          </cell>
        </row>
        <row r="2468">
          <cell r="C2468" t="str">
            <v>B0706.1309F</v>
          </cell>
          <cell r="D2468" t="str">
            <v>B0706.1312F</v>
          </cell>
          <cell r="E2468" t="str">
            <v>B0706.1315F</v>
          </cell>
          <cell r="F2468" t="str">
            <v>CHS FORGING, 16MM WIDTH, 25MM BARREL, 316L, 130DEG. UPTO 9HOLES</v>
          </cell>
        </row>
        <row r="2469">
          <cell r="C2469" t="str">
            <v>B0703.0000F</v>
          </cell>
          <cell r="D2469" t="str">
            <v>N/A</v>
          </cell>
          <cell r="E2469" t="str">
            <v>N/A</v>
          </cell>
          <cell r="F2469" t="str">
            <v>CHS BARREL PLATE FORGING 16MM WIDTH, AISI 316L (DOUBLE ENDED)</v>
          </cell>
        </row>
        <row r="2470">
          <cell r="C2470" t="str">
            <v>B0706.1309F</v>
          </cell>
          <cell r="D2470" t="str">
            <v>B0706.1312F</v>
          </cell>
          <cell r="E2470" t="str">
            <v>B0706.1315F</v>
          </cell>
          <cell r="F2470" t="str">
            <v>CHS FORGING, 16MM WIDTH, 25MM BARREL, 316L, 130DEG. UPTO 9HOLES</v>
          </cell>
        </row>
        <row r="2471">
          <cell r="C2471" t="str">
            <v>B0703.0000F</v>
          </cell>
          <cell r="D2471" t="str">
            <v>N/A</v>
          </cell>
          <cell r="E2471" t="str">
            <v>N/A</v>
          </cell>
          <cell r="F2471" t="str">
            <v>CHS BARREL PLATE FORGING 16MM WIDTH, AISI 316L (DOUBLE ENDED)</v>
          </cell>
        </row>
        <row r="2472">
          <cell r="C2472" t="str">
            <v>B0706.1362F</v>
          </cell>
          <cell r="D2472" t="str">
            <v>B0706.1365F</v>
          </cell>
          <cell r="E2472" t="str">
            <v>B0706.1368F</v>
          </cell>
          <cell r="F2472" t="str">
            <v>CHS FORGING, 16MM WIDTH, 25MM BARREL, 316L, 135DEG. UPTO 12HOLES</v>
          </cell>
        </row>
        <row r="2473">
          <cell r="C2473" t="str">
            <v>RSS01RS1400</v>
          </cell>
          <cell r="D2473" t="str">
            <v>N/A</v>
          </cell>
          <cell r="E2473" t="str">
            <v>N/A</v>
          </cell>
          <cell r="F2473" t="str">
            <v>"Bar Round in 316L Confirming to IS 6528 - Annaled, Dia. 14.00 mm (+0.00/-0.05)"</v>
          </cell>
        </row>
        <row r="2474">
          <cell r="C2474" t="str">
            <v>RSS01RS1400</v>
          </cell>
          <cell r="D2474" t="str">
            <v>N/A</v>
          </cell>
          <cell r="E2474" t="str">
            <v>N/A</v>
          </cell>
          <cell r="F2474" t="str">
            <v>"Bar Round in 316L Confirming to IS 6528 - Annaled, Dia. 14.00 mm (+0.00/-0.05)"</v>
          </cell>
        </row>
        <row r="2475">
          <cell r="C2475" t="str">
            <v>RSS01RS1400</v>
          </cell>
          <cell r="D2475" t="str">
            <v>N/A</v>
          </cell>
          <cell r="E2475" t="str">
            <v>N/A</v>
          </cell>
          <cell r="F2475" t="str">
            <v>"Bar Round in 316L Confirming to IS 6528 - Annaled, Dia. 14.00 mm (+0.00/-0.05)"</v>
          </cell>
        </row>
        <row r="2476">
          <cell r="C2476" t="str">
            <v>B0706.1362F</v>
          </cell>
          <cell r="D2476" t="str">
            <v>B0706.1365F</v>
          </cell>
          <cell r="E2476" t="str">
            <v>B0706.1368F</v>
          </cell>
          <cell r="F2476" t="str">
            <v>CHS FORGING, 16MM WIDTH, 25MM BARREL, 316L, 135DEG. UPTO 12HOLES</v>
          </cell>
        </row>
        <row r="2477">
          <cell r="C2477" t="str">
            <v>RSS01RS1400</v>
          </cell>
          <cell r="D2477" t="str">
            <v>N/A</v>
          </cell>
          <cell r="E2477" t="str">
            <v>N/A</v>
          </cell>
          <cell r="F2477" t="str">
            <v>"Bar Round in 316L Confirming to IS 6528 - Annaled, Dia. 14.00 mm (+0.00/-0.05)"</v>
          </cell>
        </row>
        <row r="2478">
          <cell r="C2478" t="str">
            <v>RSS01RS1400</v>
          </cell>
          <cell r="D2478" t="str">
            <v>N/A</v>
          </cell>
          <cell r="E2478" t="str">
            <v>N/A</v>
          </cell>
          <cell r="F2478" t="str">
            <v>"Bar Round in 316L Confirming to IS 6528 - Annaled, Dia. 14.00 mm (+0.00/-0.05)"</v>
          </cell>
        </row>
        <row r="2479">
          <cell r="C2479" t="str">
            <v>RSS01RS1400</v>
          </cell>
          <cell r="D2479" t="str">
            <v>N/A</v>
          </cell>
          <cell r="E2479" t="str">
            <v>N/A</v>
          </cell>
          <cell r="F2479" t="str">
            <v>"Bar Round in 316L Confirming to IS 6528 - Annaled, Dia. 14.00 mm (+0.00/-0.05)"</v>
          </cell>
        </row>
        <row r="2480">
          <cell r="C2480" t="str">
            <v>RSS01RS1400</v>
          </cell>
          <cell r="D2480" t="str">
            <v>N/A</v>
          </cell>
          <cell r="E2480" t="str">
            <v>N/A</v>
          </cell>
          <cell r="F2480" t="str">
            <v>"Bar Round in 316L Confirming to IS 6528 - Annaled, Dia. 14.00 mm (+0.00/-0.05)"</v>
          </cell>
        </row>
        <row r="2481">
          <cell r="C2481" t="str">
            <v>RSS01RS1400</v>
          </cell>
          <cell r="D2481" t="str">
            <v>N/A</v>
          </cell>
          <cell r="E2481" t="str">
            <v>N/A</v>
          </cell>
          <cell r="F2481" t="str">
            <v>"Bar Round in 316L Confirming to IS 6528 - Annaled, Dia. 14.00 mm (+0.00/-0.05)"</v>
          </cell>
        </row>
        <row r="2482">
          <cell r="C2482" t="str">
            <v>RSS01RS1400</v>
          </cell>
          <cell r="D2482" t="str">
            <v>N/A</v>
          </cell>
          <cell r="E2482" t="str">
            <v>N/A</v>
          </cell>
          <cell r="F2482" t="str">
            <v>"Bar Round in 316L Confirming to IS 6528 - Annaled, Dia. 14.00 mm (+0.00/-0.05)"</v>
          </cell>
        </row>
        <row r="2483">
          <cell r="C2483" t="str">
            <v>RSS01RS1400</v>
          </cell>
          <cell r="D2483" t="str">
            <v>N/A</v>
          </cell>
          <cell r="E2483" t="str">
            <v>N/A</v>
          </cell>
          <cell r="F2483" t="str">
            <v>"Bar Round in 316L Confirming to IS 6528 - Annaled, Dia. 14.00 mm (+0.00/-0.05)"</v>
          </cell>
        </row>
        <row r="2484">
          <cell r="C2484" t="str">
            <v>B0706.1353F</v>
          </cell>
          <cell r="D2484" t="str">
            <v>B0706.1354F</v>
          </cell>
          <cell r="E2484" t="str">
            <v>B0706.1356F</v>
          </cell>
          <cell r="F2484" t="str">
            <v>CHS FORGING, 16MM WIDTH, 25MM BARREL, 316L, 135DEG. UPTO 3HOLES</v>
          </cell>
        </row>
        <row r="2485">
          <cell r="C2485" t="str">
            <v>B0703.0000F</v>
          </cell>
          <cell r="D2485" t="str">
            <v>N/A</v>
          </cell>
          <cell r="E2485" t="str">
            <v>N/A</v>
          </cell>
          <cell r="F2485" t="str">
            <v>CHS BARREL PLATE FORGING 16MM WIDTH, AISI 316L (DOUBLE ENDED)</v>
          </cell>
        </row>
        <row r="2486">
          <cell r="C2486" t="str">
            <v>B0706.1354F</v>
          </cell>
          <cell r="D2486" t="str">
            <v>B0706.1355F</v>
          </cell>
          <cell r="E2486" t="str">
            <v>B0706.1356F</v>
          </cell>
          <cell r="F2486" t="str">
            <v>CHS FORGING, 16MM WIDTH, 25MM BARREL, 316L, 135DEG. UPTO 4HOLES</v>
          </cell>
        </row>
        <row r="2487">
          <cell r="C2487" t="str">
            <v>B0703.0000F</v>
          </cell>
          <cell r="D2487" t="str">
            <v>N/A</v>
          </cell>
          <cell r="E2487" t="str">
            <v>N/A</v>
          </cell>
          <cell r="F2487" t="str">
            <v>CHS BARREL PLATE FORGING 16MM WIDTH, AISI 316L (DOUBLE ENDED)</v>
          </cell>
        </row>
        <row r="2488">
          <cell r="C2488" t="str">
            <v>B0706.1355F</v>
          </cell>
          <cell r="D2488" t="str">
            <v>B0706.1356F</v>
          </cell>
          <cell r="E2488" t="str">
            <v>B0706.1359F</v>
          </cell>
          <cell r="F2488" t="str">
            <v>CHS FORGING, 16MM WIDTH, 25MM BARREL, 316L, 135DEG. UPTO 5HOLES</v>
          </cell>
        </row>
        <row r="2489">
          <cell r="C2489" t="str">
            <v>B0703.0000F</v>
          </cell>
          <cell r="D2489" t="str">
            <v>N/A</v>
          </cell>
          <cell r="E2489" t="str">
            <v>N/A</v>
          </cell>
          <cell r="F2489" t="str">
            <v>CHS BARREL PLATE FORGING 16MM WIDTH, AISI 316L (DOUBLE ENDED)</v>
          </cell>
        </row>
        <row r="2490">
          <cell r="C2490" t="str">
            <v>B0706.1356F</v>
          </cell>
          <cell r="D2490" t="str">
            <v>B0706.1359F</v>
          </cell>
          <cell r="E2490" t="str">
            <v>B0706.1362F</v>
          </cell>
          <cell r="F2490" t="str">
            <v>CHS FORGING, 16MM WIDTH, 25MM BARREL, 316L, 135DEG. UPTO 6HOLES</v>
          </cell>
        </row>
        <row r="2491">
          <cell r="C2491" t="str">
            <v>B0703.0000F</v>
          </cell>
          <cell r="D2491" t="str">
            <v>N/A</v>
          </cell>
          <cell r="E2491" t="str">
            <v>N/A</v>
          </cell>
          <cell r="F2491" t="str">
            <v>CHS BARREL PLATE FORGING 16MM WIDTH, AISI 316L (DOUBLE ENDED)</v>
          </cell>
        </row>
        <row r="2492">
          <cell r="C2492" t="str">
            <v>B0706.1357F</v>
          </cell>
          <cell r="D2492" t="str">
            <v>B0706.1358F</v>
          </cell>
          <cell r="E2492" t="str">
            <v>B0706.1359F</v>
          </cell>
          <cell r="F2492" t="str">
            <v>CHS FORGING, 16MM WIDTH, 25MM BARREL, 316L, 135DEG. UPTO 7HOLES</v>
          </cell>
        </row>
        <row r="2493">
          <cell r="C2493" t="str">
            <v>B0703.0000F</v>
          </cell>
          <cell r="D2493" t="str">
            <v>N/A</v>
          </cell>
          <cell r="E2493" t="str">
            <v>N/A</v>
          </cell>
          <cell r="F2493" t="str">
            <v>CHS BARREL PLATE FORGING 16MM WIDTH, AISI 316L (DOUBLE ENDED)</v>
          </cell>
        </row>
        <row r="2494">
          <cell r="C2494" t="str">
            <v>B0706.1358F</v>
          </cell>
          <cell r="D2494" t="str">
            <v>B0706.1359F</v>
          </cell>
          <cell r="E2494" t="str">
            <v>B0706.1362F</v>
          </cell>
          <cell r="F2494" t="str">
            <v>CHS FORGING, 16MM WIDTH, 25MM BARREL, 316L, 135DEG. UPTO 8HOLES</v>
          </cell>
        </row>
        <row r="2495">
          <cell r="C2495" t="str">
            <v>B0703.0000F</v>
          </cell>
          <cell r="D2495" t="str">
            <v>N/A</v>
          </cell>
          <cell r="E2495" t="str">
            <v>N/A</v>
          </cell>
          <cell r="F2495" t="str">
            <v>CHS BARREL PLATE FORGING 16MM WIDTH, AISI 316L (DOUBLE ENDED)</v>
          </cell>
        </row>
        <row r="2496">
          <cell r="C2496" t="str">
            <v>B0706.1359F</v>
          </cell>
          <cell r="D2496" t="str">
            <v>B0706.1362F</v>
          </cell>
          <cell r="E2496" t="str">
            <v>B0706.1365F</v>
          </cell>
          <cell r="F2496" t="str">
            <v>CHS FORGING, 16MM WIDTH, 25MM BARREL, 316L, 135DEG. UPTO 9HOLES</v>
          </cell>
        </row>
        <row r="2497">
          <cell r="C2497" t="str">
            <v>B0703.0000F</v>
          </cell>
          <cell r="D2497" t="str">
            <v>N/A</v>
          </cell>
          <cell r="E2497" t="str">
            <v>N/A</v>
          </cell>
          <cell r="F2497" t="str">
            <v>CHS BARREL PLATE FORGING 16MM WIDTH, AISI 316L (DOUBLE ENDED)</v>
          </cell>
        </row>
        <row r="2498">
          <cell r="C2498" t="str">
            <v>B0706.1360F</v>
          </cell>
          <cell r="D2498" t="str">
            <v>B0706.1362F</v>
          </cell>
          <cell r="E2498" t="str">
            <v>B0706.1365F</v>
          </cell>
          <cell r="F2498" t="str">
            <v>CHS FORGING, 16MM WIDTH, 25MM BARREL, 316L, 135DEG. UPTO 10HOLES</v>
          </cell>
        </row>
        <row r="2499">
          <cell r="C2499" t="str">
            <v>RSS01RS1400</v>
          </cell>
          <cell r="D2499" t="str">
            <v>N/A</v>
          </cell>
          <cell r="E2499" t="str">
            <v>N/A</v>
          </cell>
          <cell r="F2499" t="str">
            <v>"Bar Round in 316L Confirming to IS 6528 - Annaled, Dia. 14.00 mm (+0.00/-0.05)"</v>
          </cell>
        </row>
        <row r="2500">
          <cell r="C2500" t="str">
            <v>RSS01RS1400</v>
          </cell>
          <cell r="D2500" t="str">
            <v>N/A</v>
          </cell>
          <cell r="E2500" t="str">
            <v>N/A</v>
          </cell>
          <cell r="F2500" t="str">
            <v>"Bar Round in 316L Confirming to IS 6528 - Annaled, Dia. 14.00 mm (+0.00/-0.05)"</v>
          </cell>
        </row>
        <row r="2501">
          <cell r="C2501" t="str">
            <v>RSS01RS1400</v>
          </cell>
          <cell r="D2501" t="str">
            <v>N/A</v>
          </cell>
          <cell r="E2501" t="str">
            <v>N/A</v>
          </cell>
          <cell r="F2501" t="str">
            <v>"Bar Round in 316L Confirming to IS 6528 - Annaled, Dia. 14.00 mm (+0.00/-0.05)"</v>
          </cell>
        </row>
        <row r="2502">
          <cell r="C2502" t="str">
            <v>B0706.1362F</v>
          </cell>
          <cell r="D2502" t="str">
            <v>B0706.1365F</v>
          </cell>
          <cell r="E2502" t="str">
            <v>B0706.1368F</v>
          </cell>
          <cell r="F2502" t="str">
            <v>CHS FORGING, 16MM WIDTH, 25MM BARREL, 316L, 135DEG. UPTO 12HOLES</v>
          </cell>
        </row>
        <row r="2503">
          <cell r="C2503" t="str">
            <v>RSS01RS1400</v>
          </cell>
          <cell r="D2503" t="str">
            <v>N/A</v>
          </cell>
          <cell r="E2503" t="str">
            <v>N/A</v>
          </cell>
          <cell r="F2503" t="str">
            <v>"Bar Round in 316L Confirming to IS 6528 - Annaled, Dia. 14.00 mm (+0.00/-0.05)"</v>
          </cell>
        </row>
        <row r="2504">
          <cell r="C2504" t="str">
            <v>RSS01RS1400</v>
          </cell>
          <cell r="D2504" t="str">
            <v>N/A</v>
          </cell>
          <cell r="E2504" t="str">
            <v>N/A</v>
          </cell>
          <cell r="F2504" t="str">
            <v>"Bar Round in 316L Confirming to IS 6528 - Annaled, Dia. 14.00 mm (+0.00/-0.05)"</v>
          </cell>
        </row>
        <row r="2505">
          <cell r="C2505" t="str">
            <v>RSS01RS1400</v>
          </cell>
          <cell r="D2505" t="str">
            <v>N/A</v>
          </cell>
          <cell r="E2505" t="str">
            <v>N/A</v>
          </cell>
          <cell r="F2505" t="str">
            <v>"Bar Round in 316L Confirming to IS 6528 - Annaled, Dia. 14.00 mm (+0.00/-0.05)"</v>
          </cell>
        </row>
        <row r="2506">
          <cell r="C2506" t="str">
            <v>RSS01RS1400</v>
          </cell>
          <cell r="D2506" t="str">
            <v>N/A</v>
          </cell>
          <cell r="E2506" t="str">
            <v>N/A</v>
          </cell>
          <cell r="F2506" t="str">
            <v>"Bar Round in 316L Confirming to IS 6528 - Annaled, Dia. 14.00 mm (+0.00/-0.05)"</v>
          </cell>
        </row>
        <row r="2507">
          <cell r="C2507" t="str">
            <v>RSS01RS1400</v>
          </cell>
          <cell r="D2507" t="str">
            <v>N/A</v>
          </cell>
          <cell r="E2507" t="str">
            <v>N/A</v>
          </cell>
          <cell r="F2507" t="str">
            <v>"Bar Round in 316L Confirming to IS 6528 - Annaled, Dia. 14.00 mm (+0.00/-0.05)"</v>
          </cell>
        </row>
        <row r="2508">
          <cell r="C2508" t="str">
            <v>RSS01RS1400</v>
          </cell>
          <cell r="D2508" t="str">
            <v>N/A</v>
          </cell>
          <cell r="E2508" t="str">
            <v>N/A</v>
          </cell>
          <cell r="F2508" t="str">
            <v>"Bar Round in 316L Confirming to IS 6528 - Annaled, Dia. 14.00 mm (+0.00/-0.05)"</v>
          </cell>
        </row>
        <row r="2509">
          <cell r="C2509" t="str">
            <v>RSS01RS1400</v>
          </cell>
          <cell r="D2509" t="str">
            <v>N/A</v>
          </cell>
          <cell r="E2509" t="str">
            <v>N/A</v>
          </cell>
          <cell r="F2509" t="str">
            <v>"Bar Round in 316L Confirming to IS 6528 - Annaled, Dia. 14.00 mm (+0.00/-0.05)"</v>
          </cell>
        </row>
        <row r="2510">
          <cell r="C2510" t="str">
            <v>RSS01RS1400</v>
          </cell>
          <cell r="D2510" t="str">
            <v>N/A</v>
          </cell>
          <cell r="E2510" t="str">
            <v>N/A</v>
          </cell>
          <cell r="F2510" t="str">
            <v>"Bar Round in 316L Confirming to IS 6528 - Annaled, Dia. 14.00 mm (+0.00/-0.05)"</v>
          </cell>
        </row>
        <row r="2511">
          <cell r="C2511" t="str">
            <v>RSS01RS1400</v>
          </cell>
          <cell r="D2511" t="str">
            <v>N/A</v>
          </cell>
          <cell r="E2511" t="str">
            <v>N/A</v>
          </cell>
          <cell r="F2511" t="str">
            <v>"Bar Round in 316L Confirming to IS 6528 - Annaled, Dia. 14.00 mm (+0.00/-0.05)"</v>
          </cell>
        </row>
        <row r="2512">
          <cell r="C2512" t="str">
            <v>RSS01RS1400</v>
          </cell>
          <cell r="D2512" t="str">
            <v>N/A</v>
          </cell>
          <cell r="E2512" t="str">
            <v>N/A</v>
          </cell>
          <cell r="F2512" t="str">
            <v>"Bar Round in 316L Confirming to IS 6528 - Annaled, Dia. 14.00 mm (+0.00/-0.05)"</v>
          </cell>
        </row>
        <row r="2513">
          <cell r="C2513" t="str">
            <v>RSS01RS1400</v>
          </cell>
          <cell r="D2513" t="str">
            <v>N/A</v>
          </cell>
          <cell r="E2513" t="str">
            <v>N/A</v>
          </cell>
          <cell r="F2513" t="str">
            <v>"Bar Round in 316L Confirming to IS 6528 - Annaled, Dia. 14.00 mm (+0.00/-0.05)"</v>
          </cell>
        </row>
        <row r="2514">
          <cell r="C2514" t="str">
            <v>RSS01RS1400</v>
          </cell>
          <cell r="D2514" t="str">
            <v>N/A</v>
          </cell>
          <cell r="E2514" t="str">
            <v>N/A</v>
          </cell>
          <cell r="F2514" t="str">
            <v>"Bar Round in 316L Confirming to IS 6528 - Annaled, Dia. 14.00 mm (+0.00/-0.05)"</v>
          </cell>
        </row>
        <row r="2515">
          <cell r="C2515" t="str">
            <v>RSS01RS1400</v>
          </cell>
          <cell r="D2515" t="str">
            <v>N/A</v>
          </cell>
          <cell r="E2515" t="str">
            <v>N/A</v>
          </cell>
          <cell r="F2515" t="str">
            <v>"Bar Round in 316L Confirming to IS 6528 - Annaled, Dia. 14.00 mm (+0.00/-0.05)"</v>
          </cell>
        </row>
        <row r="2516">
          <cell r="C2516" t="str">
            <v>RSS01RS1400</v>
          </cell>
          <cell r="D2516" t="str">
            <v>N/A</v>
          </cell>
          <cell r="E2516" t="str">
            <v>N/A</v>
          </cell>
          <cell r="F2516" t="str">
            <v>"Bar Round in 316L Confirming to IS 6528 - Annaled, Dia. 14.00 mm (+0.00/-0.05)"</v>
          </cell>
        </row>
        <row r="2517">
          <cell r="C2517" t="str">
            <v>B0706.1406F</v>
          </cell>
          <cell r="D2517" t="str">
            <v>B0706.1409F</v>
          </cell>
          <cell r="E2517" t="str">
            <v>B0706.1412F</v>
          </cell>
          <cell r="F2517" t="str">
            <v>CHS FORGING, 16MM WIDTH, 25MM BARREL, 316L, 140DEG. UPTO 6HOLES</v>
          </cell>
        </row>
        <row r="2518">
          <cell r="C2518" t="str">
            <v>RSS01RS1400</v>
          </cell>
          <cell r="D2518" t="str">
            <v>N/A</v>
          </cell>
          <cell r="E2518" t="str">
            <v>N/A</v>
          </cell>
          <cell r="F2518" t="str">
            <v>"Bar Round in 316L Confirming to IS 6528 - Annaled, Dia. 14.00 mm (+0.00/-0.05)"</v>
          </cell>
        </row>
        <row r="2519">
          <cell r="C2519" t="str">
            <v>B0706.1406F</v>
          </cell>
          <cell r="D2519" t="str">
            <v>B0706.1409F</v>
          </cell>
          <cell r="E2519" t="str">
            <v>B0706.1412F</v>
          </cell>
          <cell r="F2519" t="str">
            <v>CHS FORGING, 16MM WIDTH, 25MM BARREL, 316L, 140DEG. UPTO 6HOLES</v>
          </cell>
        </row>
        <row r="2520">
          <cell r="C2520" t="str">
            <v>RSS01RS1400</v>
          </cell>
          <cell r="D2520" t="str">
            <v>N/A</v>
          </cell>
          <cell r="E2520" t="str">
            <v>N/A</v>
          </cell>
          <cell r="F2520" t="str">
            <v>"Bar Round in 316L Confirming to IS 6528 - Annaled, Dia. 14.00 mm (+0.00/-0.05)"</v>
          </cell>
        </row>
        <row r="2521">
          <cell r="C2521" t="str">
            <v>B0706.1406F</v>
          </cell>
          <cell r="D2521" t="str">
            <v>B0706.1409F</v>
          </cell>
          <cell r="E2521" t="str">
            <v>B0706.1412F</v>
          </cell>
          <cell r="F2521" t="str">
            <v>CHS FORGING, 16MM WIDTH, 25MM BARREL, 316L, 140DEG. UPTO 6HOLES</v>
          </cell>
        </row>
        <row r="2522">
          <cell r="C2522" t="str">
            <v>RSS01RS1400</v>
          </cell>
          <cell r="D2522" t="str">
            <v>N/A</v>
          </cell>
          <cell r="E2522" t="str">
            <v>N/A</v>
          </cell>
          <cell r="F2522" t="str">
            <v>"Bar Round in 316L Confirming to IS 6528 - Annaled, Dia. 14.00 mm (+0.00/-0.05)"</v>
          </cell>
        </row>
        <row r="2523">
          <cell r="C2523" t="str">
            <v>RSS01RS1400</v>
          </cell>
          <cell r="D2523" t="str">
            <v>N/A</v>
          </cell>
          <cell r="E2523" t="str">
            <v>N/A</v>
          </cell>
          <cell r="F2523" t="str">
            <v>"Bar Round in 316L Confirming to IS 6528 - Annaled, Dia. 14.00 mm (+0.00/-0.05)"</v>
          </cell>
        </row>
        <row r="2524">
          <cell r="C2524" t="str">
            <v>RSS01RS1400</v>
          </cell>
          <cell r="D2524" t="str">
            <v>N/A</v>
          </cell>
          <cell r="E2524" t="str">
            <v>N/A</v>
          </cell>
          <cell r="F2524" t="str">
            <v>"Bar Round in 316L Confirming to IS 6528 - Annaled, Dia. 14.00 mm (+0.00/-0.05)"</v>
          </cell>
        </row>
        <row r="2525">
          <cell r="C2525" t="str">
            <v>RSS01RS1400</v>
          </cell>
          <cell r="D2525" t="str">
            <v>N/A</v>
          </cell>
          <cell r="E2525" t="str">
            <v>N/A</v>
          </cell>
          <cell r="F2525" t="str">
            <v>"Bar Round in 316L Confirming to IS 6528 - Annaled, Dia. 14.00 mm (+0.00/-0.05)"</v>
          </cell>
        </row>
        <row r="2526">
          <cell r="C2526" t="str">
            <v>RSS01RS1400</v>
          </cell>
          <cell r="D2526" t="str">
            <v>N/A</v>
          </cell>
          <cell r="E2526" t="str">
            <v>N/A</v>
          </cell>
          <cell r="F2526" t="str">
            <v>"Bar Round in 316L Confirming to IS 6528 - Annaled, Dia. 14.00 mm (+0.00/-0.05)"</v>
          </cell>
        </row>
        <row r="2527">
          <cell r="C2527" t="str">
            <v>RSS01RS1400</v>
          </cell>
          <cell r="D2527" t="str">
            <v>N/A</v>
          </cell>
          <cell r="E2527" t="str">
            <v>N/A</v>
          </cell>
          <cell r="F2527" t="str">
            <v>"Bar Round in 316L Confirming to IS 6528 - Annaled, Dia. 14.00 mm (+0.00/-0.05)"</v>
          </cell>
        </row>
        <row r="2528">
          <cell r="C2528" t="str">
            <v>RSS01RS1400</v>
          </cell>
          <cell r="D2528" t="str">
            <v>N/A</v>
          </cell>
          <cell r="E2528" t="str">
            <v>N/A</v>
          </cell>
          <cell r="F2528" t="str">
            <v>"Bar Round in 316L Confirming to IS 6528 - Annaled, Dia. 14.00 mm (+0.00/-0.05)"</v>
          </cell>
        </row>
        <row r="2529">
          <cell r="C2529" t="str">
            <v>RSS01RS1400</v>
          </cell>
          <cell r="D2529" t="str">
            <v>N/A</v>
          </cell>
          <cell r="E2529" t="str">
            <v>N/A</v>
          </cell>
          <cell r="F2529" t="str">
            <v>"Bar Round in 316L Confirming to IS 6528 - Annaled, Dia. 14.00 mm (+0.00/-0.05)"</v>
          </cell>
        </row>
        <row r="2530">
          <cell r="C2530" t="str">
            <v>RSS01RS1400</v>
          </cell>
          <cell r="D2530" t="str">
            <v>N/A</v>
          </cell>
          <cell r="E2530" t="str">
            <v>N/A</v>
          </cell>
          <cell r="F2530" t="str">
            <v>"Bar Round in 316L Confirming to IS 6528 - Annaled, Dia. 14.00 mm (+0.00/-0.05)"</v>
          </cell>
        </row>
        <row r="2531">
          <cell r="C2531" t="str">
            <v>RSS01RS1400</v>
          </cell>
          <cell r="D2531" t="str">
            <v>N/A</v>
          </cell>
          <cell r="E2531" t="str">
            <v>N/A</v>
          </cell>
          <cell r="F2531" t="str">
            <v>"Bar Round in 316L Confirming to IS 6528 - Annaled, Dia. 14.00 mm (+0.00/-0.05)"</v>
          </cell>
        </row>
        <row r="2532">
          <cell r="C2532" t="str">
            <v>RSS01RS1400</v>
          </cell>
          <cell r="D2532" t="str">
            <v>N/A</v>
          </cell>
          <cell r="E2532" t="str">
            <v>N/A</v>
          </cell>
          <cell r="F2532" t="str">
            <v>"Bar Round in 316L Confirming to IS 6528 - Annaled, Dia. 14.00 mm (+0.00/-0.05)"</v>
          </cell>
        </row>
        <row r="2533">
          <cell r="C2533" t="str">
            <v>RSS01RS1400</v>
          </cell>
          <cell r="D2533" t="str">
            <v>N/A</v>
          </cell>
          <cell r="E2533" t="str">
            <v>N/A</v>
          </cell>
          <cell r="F2533" t="str">
            <v>"Bar Round in 316L Confirming to IS 6528 - Annaled, Dia. 14.00 mm (+0.00/-0.05)"</v>
          </cell>
        </row>
        <row r="2534">
          <cell r="C2534" t="str">
            <v>RSS01RS1400</v>
          </cell>
          <cell r="D2534" t="str">
            <v>N/A</v>
          </cell>
          <cell r="E2534" t="str">
            <v>N/A</v>
          </cell>
          <cell r="F2534" t="str">
            <v>"Bar Round in 316L Confirming to IS 6528 - Annaled, Dia. 14.00 mm (+0.00/-0.05)"</v>
          </cell>
        </row>
        <row r="2535">
          <cell r="C2535" t="str">
            <v>RSS01RS1400</v>
          </cell>
          <cell r="D2535" t="str">
            <v>N/A</v>
          </cell>
          <cell r="E2535" t="str">
            <v>N/A</v>
          </cell>
          <cell r="F2535" t="str">
            <v>"Bar Round in 316L Confirming to IS 6528 - Annaled, Dia. 14.00 mm (+0.00/-0.05)"</v>
          </cell>
        </row>
        <row r="2536">
          <cell r="C2536" t="str">
            <v>RSS01RS1400</v>
          </cell>
          <cell r="D2536" t="str">
            <v>N/A</v>
          </cell>
          <cell r="E2536" t="str">
            <v>N/A</v>
          </cell>
          <cell r="F2536" t="str">
            <v>"Bar Round in 316L Confirming to IS 6528 - Annaled, Dia. 14.00 mm (+0.00/-0.05)"</v>
          </cell>
        </row>
        <row r="2537">
          <cell r="C2537" t="str">
            <v>RSS01RS1400</v>
          </cell>
          <cell r="D2537" t="str">
            <v>N/A</v>
          </cell>
          <cell r="E2537" t="str">
            <v>N/A</v>
          </cell>
          <cell r="F2537" t="str">
            <v>"Bar Round in 316L Confirming to IS 6528 - Annaled, Dia. 14.00 mm (+0.00/-0.05)"</v>
          </cell>
        </row>
        <row r="2538">
          <cell r="C2538" t="str">
            <v>RSS01RS1400</v>
          </cell>
          <cell r="D2538" t="str">
            <v>N/A</v>
          </cell>
          <cell r="E2538" t="str">
            <v>N/A</v>
          </cell>
          <cell r="F2538" t="str">
            <v>"Bar Round in 316L Confirming to IS 6528 - Annaled, Dia. 14.00 mm (+0.00/-0.05)"</v>
          </cell>
        </row>
        <row r="2539">
          <cell r="C2539" t="str">
            <v>RSS01RS1400</v>
          </cell>
          <cell r="D2539" t="str">
            <v>N/A</v>
          </cell>
          <cell r="E2539" t="str">
            <v>N/A</v>
          </cell>
          <cell r="F2539" t="str">
            <v>"Bar Round in 316L Confirming to IS 6528 - Annaled, Dia. 14.00 mm (+0.00/-0.05)"</v>
          </cell>
        </row>
        <row r="2540">
          <cell r="C2540" t="str">
            <v>RSS01RS1400</v>
          </cell>
          <cell r="D2540" t="str">
            <v>N/A</v>
          </cell>
          <cell r="E2540" t="str">
            <v>N/A</v>
          </cell>
          <cell r="F2540" t="str">
            <v>"Bar Round in 316L Confirming to IS 6528 - Annaled, Dia. 14.00 mm (+0.00/-0.05)"</v>
          </cell>
        </row>
        <row r="2541">
          <cell r="C2541" t="str">
            <v>RSS01RS1400</v>
          </cell>
          <cell r="D2541" t="str">
            <v>N/A</v>
          </cell>
          <cell r="E2541" t="str">
            <v>N/A</v>
          </cell>
          <cell r="F2541" t="str">
            <v>"Bar Round in 316L Confirming to IS 6528 - Annaled, Dia. 14.00 mm (+0.00/-0.05)"</v>
          </cell>
        </row>
        <row r="2542">
          <cell r="C2542" t="str">
            <v>RSS01RS1400</v>
          </cell>
          <cell r="D2542" t="str">
            <v>N/A</v>
          </cell>
          <cell r="E2542" t="str">
            <v>N/A</v>
          </cell>
          <cell r="F2542" t="str">
            <v>"Bar Round in 316L Confirming to IS 6528 - Annaled, Dia. 14.00 mm (+0.00/-0.05)"</v>
          </cell>
        </row>
        <row r="2543">
          <cell r="C2543" t="str">
            <v>RSS01RS1400</v>
          </cell>
          <cell r="D2543" t="str">
            <v>N/A</v>
          </cell>
          <cell r="E2543" t="str">
            <v>N/A</v>
          </cell>
          <cell r="F2543" t="str">
            <v>"Bar Round in 316L Confirming to IS 6528 - Annaled, Dia. 14.00 mm (+0.00/-0.05)"</v>
          </cell>
        </row>
        <row r="2544">
          <cell r="C2544" t="str">
            <v>RSS01RS1400</v>
          </cell>
          <cell r="D2544" t="str">
            <v>N/A</v>
          </cell>
          <cell r="E2544" t="str">
            <v>N/A</v>
          </cell>
          <cell r="F2544" t="str">
            <v>"Bar Round in 316L Confirming to IS 6528 - Annaled, Dia. 14.00 mm (+0.00/-0.05)"</v>
          </cell>
        </row>
        <row r="2545">
          <cell r="C2545" t="str">
            <v>RSS01RS1400</v>
          </cell>
          <cell r="D2545" t="str">
            <v>N/A</v>
          </cell>
          <cell r="E2545" t="str">
            <v>N/A</v>
          </cell>
          <cell r="F2545" t="str">
            <v>"Bar Round in 316L Confirming to IS 6528 - Annaled, Dia. 14.00 mm (+0.00/-0.05)"</v>
          </cell>
        </row>
        <row r="2546">
          <cell r="C2546" t="str">
            <v>RSS01RS1400</v>
          </cell>
          <cell r="D2546" t="str">
            <v>N/A</v>
          </cell>
          <cell r="E2546" t="str">
            <v>N/A</v>
          </cell>
          <cell r="F2546" t="str">
            <v>"Bar Round in 316L Confirming to IS 6528 - Annaled, Dia. 14.00 mm (+0.00/-0.05)"</v>
          </cell>
        </row>
        <row r="2547">
          <cell r="C2547" t="str">
            <v>RSS01RS1400</v>
          </cell>
          <cell r="D2547" t="str">
            <v>N/A</v>
          </cell>
          <cell r="E2547" t="str">
            <v>N/A</v>
          </cell>
          <cell r="F2547" t="str">
            <v>"Bar Round in 316L Confirming to IS 6528 - Annaled, Dia. 14.00 mm (+0.00/-0.05)"</v>
          </cell>
        </row>
        <row r="2548">
          <cell r="C2548" t="str">
            <v>B0706.1456F</v>
          </cell>
          <cell r="D2548" t="str">
            <v>B0706.1459F</v>
          </cell>
          <cell r="E2548" t="str">
            <v>B0706.1462F</v>
          </cell>
          <cell r="F2548" t="str">
            <v>CHS FORGING, 16MM WIDTH, 25MM BARREL, 316L, 145DEG. UPTO 6HOLES</v>
          </cell>
        </row>
        <row r="2549">
          <cell r="C2549" t="str">
            <v>RSS01RS1400</v>
          </cell>
          <cell r="D2549" t="str">
            <v>N/A</v>
          </cell>
          <cell r="E2549" t="str">
            <v>N/A</v>
          </cell>
          <cell r="F2549" t="str">
            <v>"Bar Round in 316L Confirming to IS 6528 - Annaled, Dia. 14.00 mm (+0.00/-0.05)"</v>
          </cell>
        </row>
        <row r="2550">
          <cell r="C2550" t="str">
            <v>B0706.1456F</v>
          </cell>
          <cell r="D2550" t="str">
            <v>B0706.1459F</v>
          </cell>
          <cell r="E2550" t="str">
            <v>B0706.1462F</v>
          </cell>
          <cell r="F2550" t="str">
            <v>CHS FORGING, 16MM WIDTH, 25MM BARREL, 316L, 145DEG. UPTO 6HOLES</v>
          </cell>
        </row>
        <row r="2551">
          <cell r="C2551" t="str">
            <v>RSS01RS1400</v>
          </cell>
          <cell r="D2551" t="str">
            <v>N/A</v>
          </cell>
          <cell r="E2551" t="str">
            <v>N/A</v>
          </cell>
          <cell r="F2551" t="str">
            <v>"Bar Round in 316L Confirming to IS 6528 - Annaled, Dia. 14.00 mm (+0.00/-0.05)"</v>
          </cell>
        </row>
        <row r="2552">
          <cell r="C2552" t="str">
            <v>RSS01RS1400</v>
          </cell>
          <cell r="D2552" t="str">
            <v>N/A</v>
          </cell>
          <cell r="E2552" t="str">
            <v>N/A</v>
          </cell>
          <cell r="F2552" t="str">
            <v>"Bar Round in 316L Confirming to IS 6528 - Annaled, Dia. 14.00 mm (+0.00/-0.05)"</v>
          </cell>
        </row>
        <row r="2553">
          <cell r="C2553" t="str">
            <v>RSS01RS1400</v>
          </cell>
          <cell r="D2553" t="str">
            <v>N/A</v>
          </cell>
          <cell r="E2553" t="str">
            <v>N/A</v>
          </cell>
          <cell r="F2553" t="str">
            <v>"Bar Round in 316L Confirming to IS 6528 - Annaled, Dia. 14.00 mm (+0.00/-0.05)"</v>
          </cell>
        </row>
        <row r="2554">
          <cell r="C2554" t="str">
            <v>RSS01RS1400</v>
          </cell>
          <cell r="D2554" t="str">
            <v>N/A</v>
          </cell>
          <cell r="E2554" t="str">
            <v>N/A</v>
          </cell>
          <cell r="F2554" t="str">
            <v>"Bar Round in 316L Confirming to IS 6528 - Annaled, Dia. 14.00 mm (+0.00/-0.05)"</v>
          </cell>
        </row>
        <row r="2555">
          <cell r="C2555" t="str">
            <v>RSS01RS1400</v>
          </cell>
          <cell r="D2555" t="str">
            <v>N/A</v>
          </cell>
          <cell r="E2555" t="str">
            <v>N/A</v>
          </cell>
          <cell r="F2555" t="str">
            <v>"Bar Round in 316L Confirming to IS 6528 - Annaled, Dia. 14.00 mm (+0.00/-0.05)"</v>
          </cell>
        </row>
        <row r="2556">
          <cell r="C2556" t="str">
            <v>RSS01RS1400</v>
          </cell>
          <cell r="D2556" t="str">
            <v>N/A</v>
          </cell>
          <cell r="E2556" t="str">
            <v>N/A</v>
          </cell>
          <cell r="F2556" t="str">
            <v>"Bar Round in 316L Confirming to IS 6528 - Annaled, Dia. 14.00 mm (+0.00/-0.05)"</v>
          </cell>
        </row>
        <row r="2557">
          <cell r="C2557" t="str">
            <v>RSS01RS1400</v>
          </cell>
          <cell r="D2557" t="str">
            <v>N/A</v>
          </cell>
          <cell r="E2557" t="str">
            <v>N/A</v>
          </cell>
          <cell r="F2557" t="str">
            <v>"Bar Round in 316L Confirming to IS 6528 - Annaled, Dia. 14.00 mm (+0.00/-0.05)"</v>
          </cell>
        </row>
        <row r="2558">
          <cell r="C2558" t="str">
            <v>RSS01RS1400</v>
          </cell>
          <cell r="D2558" t="str">
            <v>N/A</v>
          </cell>
          <cell r="E2558" t="str">
            <v>N/A</v>
          </cell>
          <cell r="F2558" t="str">
            <v>"Bar Round in 316L Confirming to IS 6528 - Annaled, Dia. 14.00 mm (+0.00/-0.05)"</v>
          </cell>
        </row>
        <row r="2559">
          <cell r="C2559" t="str">
            <v>RSS01RS1400</v>
          </cell>
          <cell r="D2559" t="str">
            <v>N/A</v>
          </cell>
          <cell r="E2559" t="str">
            <v>N/A</v>
          </cell>
          <cell r="F2559" t="str">
            <v>"Bar Round in 316L Confirming to IS 6528 - Annaled, Dia. 14.00 mm (+0.00/-0.05)"</v>
          </cell>
        </row>
        <row r="2560">
          <cell r="C2560" t="str">
            <v>RSS01RS1400</v>
          </cell>
          <cell r="D2560" t="str">
            <v>N/A</v>
          </cell>
          <cell r="E2560" t="str">
            <v>N/A</v>
          </cell>
          <cell r="F2560" t="str">
            <v>"Bar Round in 316L Confirming to IS 6528 - Annaled, Dia. 14.00 mm (+0.00/-0.05)"</v>
          </cell>
        </row>
        <row r="2561">
          <cell r="C2561" t="str">
            <v>RSS01RS1400</v>
          </cell>
          <cell r="D2561" t="str">
            <v>N/A</v>
          </cell>
          <cell r="E2561" t="str">
            <v>N/A</v>
          </cell>
          <cell r="F2561" t="str">
            <v>"Bar Round in 316L Confirming to IS 6528 - Annaled, Dia. 14.00 mm (+0.00/-0.05)"</v>
          </cell>
        </row>
        <row r="2562">
          <cell r="C2562" t="str">
            <v>RSS01RS1400</v>
          </cell>
          <cell r="D2562" t="str">
            <v>N/A</v>
          </cell>
          <cell r="E2562" t="str">
            <v>N/A</v>
          </cell>
          <cell r="F2562" t="str">
            <v>"Bar Round in 316L Confirming to IS 6528 - Annaled, Dia. 14.00 mm (+0.00/-0.05)"</v>
          </cell>
        </row>
        <row r="2563">
          <cell r="C2563" t="str">
            <v>RSS01RS1400</v>
          </cell>
          <cell r="D2563" t="str">
            <v>N/A</v>
          </cell>
          <cell r="E2563" t="str">
            <v>N/A</v>
          </cell>
          <cell r="F2563" t="str">
            <v>"Bar Round in 316L Confirming to IS 6528 - Annaled, Dia. 14.00 mm (+0.00/-0.05)"</v>
          </cell>
        </row>
        <row r="2564">
          <cell r="C2564" t="str">
            <v>RSS01RS1400</v>
          </cell>
          <cell r="D2564" t="str">
            <v>N/A</v>
          </cell>
          <cell r="E2564" t="str">
            <v>N/A</v>
          </cell>
          <cell r="F2564" t="str">
            <v>"Bar Round in 316L Confirming to IS 6528 - Annaled, Dia. 14.00 mm (+0.00/-0.05)"</v>
          </cell>
        </row>
        <row r="2565">
          <cell r="C2565" t="str">
            <v>RSS01RS1400</v>
          </cell>
          <cell r="D2565" t="str">
            <v>N/A</v>
          </cell>
          <cell r="E2565" t="str">
            <v>N/A</v>
          </cell>
          <cell r="F2565" t="str">
            <v>"Bar Round in 316L Confirming to IS 6528 - Annaled, Dia. 14.00 mm (+0.00/-0.05)"</v>
          </cell>
        </row>
        <row r="2566">
          <cell r="C2566" t="str">
            <v>RSS01RS1400</v>
          </cell>
          <cell r="D2566" t="str">
            <v>N/A</v>
          </cell>
          <cell r="E2566" t="str">
            <v>N/A</v>
          </cell>
          <cell r="F2566" t="str">
            <v>"Bar Round in 316L Confirming to IS 6528 - Annaled, Dia. 14.00 mm (+0.00/-0.05)"</v>
          </cell>
        </row>
        <row r="2567">
          <cell r="C2567" t="str">
            <v>RSS01RS1400</v>
          </cell>
          <cell r="D2567" t="str">
            <v>N/A</v>
          </cell>
          <cell r="E2567" t="str">
            <v>N/A</v>
          </cell>
          <cell r="F2567" t="str">
            <v>"Bar Round in 316L Confirming to IS 6528 - Annaled, Dia. 14.00 mm (+0.00/-0.05)"</v>
          </cell>
        </row>
        <row r="2568">
          <cell r="C2568" t="str">
            <v>RSS01RS1400</v>
          </cell>
          <cell r="D2568" t="str">
            <v>N/A</v>
          </cell>
          <cell r="E2568" t="str">
            <v>N/A</v>
          </cell>
          <cell r="F2568" t="str">
            <v>"Bar Round in 316L Confirming to IS 6528 - Annaled, Dia. 14.00 mm (+0.00/-0.05)"</v>
          </cell>
        </row>
        <row r="2569">
          <cell r="C2569" t="str">
            <v>RSS01RS1400</v>
          </cell>
          <cell r="D2569" t="str">
            <v>N/A</v>
          </cell>
          <cell r="E2569" t="str">
            <v>N/A</v>
          </cell>
          <cell r="F2569" t="str">
            <v>"Bar Round in 316L Confirming to IS 6528 - Annaled, Dia. 14.00 mm (+0.00/-0.05)"</v>
          </cell>
        </row>
        <row r="2570">
          <cell r="C2570" t="str">
            <v>RSS01RS1400</v>
          </cell>
          <cell r="D2570" t="str">
            <v>N/A</v>
          </cell>
          <cell r="E2570" t="str">
            <v>N/A</v>
          </cell>
          <cell r="F2570" t="str">
            <v>"Bar Round in 316L Confirming to IS 6528 - Annaled, Dia. 14.00 mm (+0.00/-0.05)"</v>
          </cell>
        </row>
        <row r="2571">
          <cell r="C2571" t="str">
            <v>RSS01RS1400</v>
          </cell>
          <cell r="D2571" t="str">
            <v>N/A</v>
          </cell>
          <cell r="E2571" t="str">
            <v>N/A</v>
          </cell>
          <cell r="F2571" t="str">
            <v>"Bar Round in 316L Confirming to IS 6528 - Annaled, Dia. 14.00 mm (+0.00/-0.05)"</v>
          </cell>
        </row>
        <row r="2572">
          <cell r="C2572" t="str">
            <v>RSS01RS1400</v>
          </cell>
          <cell r="D2572" t="str">
            <v>N/A</v>
          </cell>
          <cell r="E2572" t="str">
            <v>N/A</v>
          </cell>
          <cell r="F2572" t="str">
            <v>"Bar Round in 316L Confirming to IS 6528 - Annaled, Dia. 14.00 mm (+0.00/-0.05)"</v>
          </cell>
        </row>
        <row r="2573">
          <cell r="C2573" t="str">
            <v>RSS01RS1400</v>
          </cell>
          <cell r="D2573" t="str">
            <v>N/A</v>
          </cell>
          <cell r="E2573" t="str">
            <v>N/A</v>
          </cell>
          <cell r="F2573" t="str">
            <v>"Bar Round in 316L Confirming to IS 6528 - Annaled, Dia. 14.00 mm (+0.00/-0.05)"</v>
          </cell>
        </row>
        <row r="2574">
          <cell r="C2574" t="str">
            <v>RSS01RS1400</v>
          </cell>
          <cell r="D2574" t="str">
            <v>N/A</v>
          </cell>
          <cell r="E2574" t="str">
            <v>N/A</v>
          </cell>
          <cell r="F2574" t="str">
            <v>"Bar Round in 316L Confirming to IS 6528 - Annaled, Dia. 14.00 mm (+0.00/-0.05)"</v>
          </cell>
        </row>
        <row r="2575">
          <cell r="C2575" t="str">
            <v>RSS01RS1400</v>
          </cell>
          <cell r="D2575" t="str">
            <v>N/A</v>
          </cell>
          <cell r="E2575" t="str">
            <v>N/A</v>
          </cell>
          <cell r="F2575" t="str">
            <v>"Bar Round in 316L Confirming to IS 6528 - Annaled, Dia. 14.00 mm (+0.00/-0.05)"</v>
          </cell>
        </row>
        <row r="2576">
          <cell r="C2576" t="str">
            <v>RSS01RS1400</v>
          </cell>
          <cell r="D2576" t="str">
            <v>N/A</v>
          </cell>
          <cell r="E2576" t="str">
            <v>N/A</v>
          </cell>
          <cell r="F2576" t="str">
            <v>"Bar Round in 316L Confirming to IS 6528 - Annaled, Dia. 14.00 mm (+0.00/-0.05)"</v>
          </cell>
        </row>
        <row r="2577">
          <cell r="C2577" t="str">
            <v>RSS01RS1400</v>
          </cell>
          <cell r="D2577" t="str">
            <v>N/A</v>
          </cell>
          <cell r="E2577" t="str">
            <v>N/A</v>
          </cell>
          <cell r="F2577" t="str">
            <v>"Bar Round in 316L Confirming to IS 6528 - Annaled, Dia. 14.00 mm (+0.00/-0.05)"</v>
          </cell>
        </row>
        <row r="2578">
          <cell r="C2578" t="str">
            <v>RSS01RS1400</v>
          </cell>
          <cell r="D2578" t="str">
            <v>N/A</v>
          </cell>
          <cell r="E2578" t="str">
            <v>N/A</v>
          </cell>
          <cell r="F2578" t="str">
            <v>"Bar Round in 316L Confirming to IS 6528 - Annaled, Dia. 14.00 mm (+0.00/-0.05)"</v>
          </cell>
        </row>
        <row r="2579">
          <cell r="C2579" t="str">
            <v>B0706.1506F</v>
          </cell>
          <cell r="D2579" t="str">
            <v>B0706.1509F</v>
          </cell>
          <cell r="E2579" t="str">
            <v>B0706.1512F</v>
          </cell>
          <cell r="F2579" t="str">
            <v>CHS FORGING, 16MM WIDTH, 25MM BARREL, 316L, 150DEG. UPTO 6HOLES</v>
          </cell>
        </row>
        <row r="2580">
          <cell r="C2580" t="str">
            <v>RSS01RS1400</v>
          </cell>
          <cell r="D2580" t="str">
            <v>N/A</v>
          </cell>
          <cell r="E2580" t="str">
            <v>N/A</v>
          </cell>
          <cell r="F2580" t="str">
            <v>"Bar Round in 316L Confirming to IS 6528 - Annaled, Dia. 14.00 mm (+0.00/-0.05)"</v>
          </cell>
        </row>
        <row r="2581">
          <cell r="C2581" t="str">
            <v>RSS01RS1400</v>
          </cell>
          <cell r="D2581" t="str">
            <v>N/A</v>
          </cell>
          <cell r="E2581" t="str">
            <v>N/A</v>
          </cell>
          <cell r="F2581" t="str">
            <v>"Bar Round in 316L Confirming to IS 6528 - Annaled, Dia. 14.00 mm (+0.00/-0.05)"</v>
          </cell>
        </row>
        <row r="2582">
          <cell r="C2582" t="str">
            <v>RSS01RS1400</v>
          </cell>
          <cell r="D2582" t="str">
            <v>N/A</v>
          </cell>
          <cell r="E2582" t="str">
            <v>N/A</v>
          </cell>
          <cell r="F2582" t="str">
            <v>"Bar Round in 316L Confirming to IS 6528 - Annaled, Dia. 14.00 mm (+0.00/-0.05)"</v>
          </cell>
        </row>
        <row r="2583">
          <cell r="C2583" t="str">
            <v>RSS01RS1400</v>
          </cell>
          <cell r="D2583" t="str">
            <v>N/A</v>
          </cell>
          <cell r="E2583" t="str">
            <v>N/A</v>
          </cell>
          <cell r="F2583" t="str">
            <v>"Bar Round in 316L Confirming to IS 6528 - Annaled, Dia. 14.00 mm (+0.00/-0.05)"</v>
          </cell>
        </row>
        <row r="2584">
          <cell r="C2584" t="str">
            <v>RSS01RS1400</v>
          </cell>
          <cell r="D2584" t="str">
            <v>N/A</v>
          </cell>
          <cell r="E2584" t="str">
            <v>N/A</v>
          </cell>
          <cell r="F2584" t="str">
            <v>"Bar Round in 316L Confirming to IS 6528 - Annaled, Dia. 14.00 mm (+0.00/-0.05)"</v>
          </cell>
        </row>
        <row r="2585">
          <cell r="C2585" t="str">
            <v>RSS01RS1400</v>
          </cell>
          <cell r="D2585" t="str">
            <v>N/A</v>
          </cell>
          <cell r="E2585" t="str">
            <v>N/A</v>
          </cell>
          <cell r="F2585" t="str">
            <v>"Bar Round in 316L Confirming to IS 6528 - Annaled, Dia. 14.00 mm (+0.00/-0.05)"</v>
          </cell>
        </row>
        <row r="2586">
          <cell r="C2586" t="str">
            <v>RSS01RS1400</v>
          </cell>
          <cell r="D2586" t="str">
            <v>N/A</v>
          </cell>
          <cell r="E2586" t="str">
            <v>N/A</v>
          </cell>
          <cell r="F2586" t="str">
            <v>"Bar Round in 316L Confirming to IS 6528 - Annaled, Dia. 14.00 mm (+0.00/-0.05)"</v>
          </cell>
        </row>
        <row r="2587">
          <cell r="C2587" t="str">
            <v>RSS01RS1400</v>
          </cell>
          <cell r="D2587" t="str">
            <v>N/A</v>
          </cell>
          <cell r="E2587" t="str">
            <v>N/A</v>
          </cell>
          <cell r="F2587" t="str">
            <v>"Bar Round in 316L Confirming to IS 6528 - Annaled, Dia. 14.00 mm (+0.00/-0.05)"</v>
          </cell>
        </row>
        <row r="2588">
          <cell r="C2588" t="str">
            <v>RSS01RS1400</v>
          </cell>
          <cell r="D2588" t="str">
            <v>N/A</v>
          </cell>
          <cell r="E2588" t="str">
            <v>N/A</v>
          </cell>
          <cell r="F2588" t="str">
            <v>"Bar Round in 316L Confirming to IS 6528 - Annaled, Dia. 14.00 mm (+0.00/-0.05)"</v>
          </cell>
        </row>
        <row r="2589">
          <cell r="C2589" t="str">
            <v>RSS01RS1400</v>
          </cell>
          <cell r="D2589" t="str">
            <v>N/A</v>
          </cell>
          <cell r="E2589" t="str">
            <v>N/A</v>
          </cell>
          <cell r="F2589" t="str">
            <v>"Bar Round in 316L Confirming to IS 6528 - Annaled, Dia. 14.00 mm (+0.00/-0.05)"</v>
          </cell>
        </row>
        <row r="2590">
          <cell r="C2590" t="str">
            <v>RSS01RS1400</v>
          </cell>
          <cell r="D2590" t="str">
            <v>N/A</v>
          </cell>
          <cell r="E2590" t="str">
            <v>N/A</v>
          </cell>
          <cell r="F2590" t="str">
            <v>"Bar Round in 316L Confirming to IS 6528 - Annaled, Dia. 14.00 mm (+0.00/-0.05)"</v>
          </cell>
        </row>
        <row r="2591">
          <cell r="C2591" t="str">
            <v>RSS01RS1400</v>
          </cell>
          <cell r="D2591" t="str">
            <v>N/A</v>
          </cell>
          <cell r="E2591" t="str">
            <v>N/A</v>
          </cell>
          <cell r="F2591" t="str">
            <v>"Bar Round in 316L Confirming to IS 6528 - Annaled, Dia. 14.00 mm (+0.00/-0.05)"</v>
          </cell>
        </row>
        <row r="2592">
          <cell r="C2592" t="str">
            <v>RSS01RS1400</v>
          </cell>
          <cell r="D2592" t="str">
            <v>N/A</v>
          </cell>
          <cell r="E2592" t="str">
            <v>N/A</v>
          </cell>
          <cell r="F2592" t="str">
            <v>"Bar Round in 316L Confirming to IS 6528 - Annaled, Dia. 14.00 mm (+0.00/-0.05)"</v>
          </cell>
        </row>
        <row r="2593">
          <cell r="C2593" t="str">
            <v>RSS01RS1400</v>
          </cell>
          <cell r="D2593" t="str">
            <v>N/A</v>
          </cell>
          <cell r="E2593" t="str">
            <v>N/A</v>
          </cell>
          <cell r="F2593" t="str">
            <v>"Bar Round in 316L Confirming to IS 6528 - Annaled, Dia. 14.00 mm (+0.00/-0.05)"</v>
          </cell>
        </row>
        <row r="2594">
          <cell r="C2594" t="str">
            <v>RSS01RS1400</v>
          </cell>
          <cell r="D2594" t="str">
            <v>N/A</v>
          </cell>
          <cell r="E2594" t="str">
            <v>N/A</v>
          </cell>
          <cell r="F2594" t="str">
            <v>"Bar Round in 316L Confirming to IS 6528 - Annaled, Dia. 14.00 mm (+0.00/-0.05)"</v>
          </cell>
        </row>
        <row r="2595">
          <cell r="C2595" t="str">
            <v>RSS01RS1400</v>
          </cell>
          <cell r="D2595" t="str">
            <v>N/A</v>
          </cell>
          <cell r="E2595" t="str">
            <v>N/A</v>
          </cell>
          <cell r="F2595" t="str">
            <v>"Bar Round in 316L Confirming to IS 6528 - Annaled, Dia. 14.00 mm (+0.00/-0.05)"</v>
          </cell>
        </row>
        <row r="2596">
          <cell r="C2596" t="str">
            <v>RSS01RS1400</v>
          </cell>
          <cell r="D2596" t="str">
            <v>N/A</v>
          </cell>
          <cell r="E2596" t="str">
            <v>N/A</v>
          </cell>
          <cell r="F2596" t="str">
            <v>"Bar Round in 316L Confirming to IS 6528 - Annaled, Dia. 14.00 mm (+0.00/-0.05)"</v>
          </cell>
        </row>
        <row r="2597">
          <cell r="C2597" t="str">
            <v>RSS01RS1400</v>
          </cell>
          <cell r="D2597" t="str">
            <v>N/A</v>
          </cell>
          <cell r="E2597" t="str">
            <v>N/A</v>
          </cell>
          <cell r="F2597" t="str">
            <v>"Bar Round in 316L Confirming to IS 6528 - Annaled, Dia. 14.00 mm (+0.00/-0.05)"</v>
          </cell>
        </row>
        <row r="2598">
          <cell r="C2598" t="str">
            <v>RSS01RS1400</v>
          </cell>
          <cell r="D2598" t="str">
            <v>N/A</v>
          </cell>
          <cell r="E2598" t="str">
            <v>N/A</v>
          </cell>
          <cell r="F2598" t="str">
            <v>"Bar Round in 316L Confirming to IS 6528 - Annaled, Dia. 14.00 mm (+0.00/-0.05)"</v>
          </cell>
        </row>
        <row r="2599">
          <cell r="C2599" t="str">
            <v>RSS01RS1400</v>
          </cell>
          <cell r="D2599" t="str">
            <v>N/A</v>
          </cell>
          <cell r="E2599" t="str">
            <v>N/A</v>
          </cell>
          <cell r="F2599" t="str">
            <v>"Bar Round in 316L Confirming to IS 6528 - Annaled, Dia. 14.00 mm (+0.00/-0.05)"</v>
          </cell>
        </row>
        <row r="2600">
          <cell r="C2600" t="str">
            <v>RSS01RS1400</v>
          </cell>
          <cell r="D2600" t="str">
            <v>N/A</v>
          </cell>
          <cell r="E2600" t="str">
            <v>N/A</v>
          </cell>
          <cell r="F2600" t="str">
            <v>"Bar Round in 316L Confirming to IS 6528 - Annaled, Dia. 14.00 mm (+0.00/-0.05)"</v>
          </cell>
        </row>
        <row r="2601">
          <cell r="C2601" t="str">
            <v>RSS01RS1400</v>
          </cell>
          <cell r="D2601" t="str">
            <v>N/A</v>
          </cell>
          <cell r="E2601" t="str">
            <v>N/A</v>
          </cell>
          <cell r="F2601" t="str">
            <v>"Bar Round in 316L Confirming to IS 6528 - Annaled, Dia. 14.00 mm (+0.00/-0.05)"</v>
          </cell>
        </row>
        <row r="2602">
          <cell r="C2602" t="str">
            <v>RSS01RS1400</v>
          </cell>
          <cell r="D2602" t="str">
            <v>N/A</v>
          </cell>
          <cell r="E2602" t="str">
            <v>N/A</v>
          </cell>
          <cell r="F2602" t="str">
            <v>"Bar Round in 316L Confirming to IS 6528 - Annaled, Dia. 14.00 mm (+0.00/-0.05)"</v>
          </cell>
        </row>
        <row r="2603">
          <cell r="C2603" t="str">
            <v>RSS01RS1400</v>
          </cell>
          <cell r="D2603" t="str">
            <v>N/A</v>
          </cell>
          <cell r="E2603" t="str">
            <v>N/A</v>
          </cell>
          <cell r="F2603" t="str">
            <v>"Bar Round in 316L Confirming to IS 6528 - Annaled, Dia. 14.00 mm (+0.00/-0.05)"</v>
          </cell>
        </row>
        <row r="2604">
          <cell r="C2604" t="str">
            <v>RSS01RS1400</v>
          </cell>
          <cell r="D2604" t="str">
            <v>N/A</v>
          </cell>
          <cell r="E2604" t="str">
            <v>N/A</v>
          </cell>
          <cell r="F2604" t="str">
            <v>"Bar Round in 316L Confirming to IS 6528 - Annaled, Dia. 14.00 mm (+0.00/-0.05)"</v>
          </cell>
        </row>
        <row r="2605">
          <cell r="C2605" t="str">
            <v>RSS01RS1400</v>
          </cell>
          <cell r="D2605" t="str">
            <v>N/A</v>
          </cell>
          <cell r="E2605" t="str">
            <v>N/A</v>
          </cell>
          <cell r="F2605" t="str">
            <v>"Bar Round in 316L Confirming to IS 6528 - Annaled, Dia. 14.00 mm (+0.00/-0.05)"</v>
          </cell>
        </row>
        <row r="2606">
          <cell r="C2606" t="str">
            <v>RSS01RS1400</v>
          </cell>
          <cell r="D2606" t="str">
            <v>N/A</v>
          </cell>
          <cell r="E2606" t="str">
            <v>N/A</v>
          </cell>
          <cell r="F2606" t="str">
            <v>"Bar Round in 316L Confirming to IS 6528 - Annaled, Dia. 14.00 mm (+0.00/-0.05)"</v>
          </cell>
        </row>
        <row r="2607">
          <cell r="C2607" t="str">
            <v>RSS01RSA16</v>
          </cell>
          <cell r="D2607" t="str">
            <v>N/A</v>
          </cell>
          <cell r="E2607" t="str">
            <v>N/A</v>
          </cell>
          <cell r="F2607" t="str">
            <v xml:space="preserve">Bar Round Dia. 16.00mm (+0.00/-0.04), SS 316L Confirming to IS 6528 , Condition Annealed </v>
          </cell>
        </row>
        <row r="2608">
          <cell r="C2608" t="str">
            <v>RSS01RSA16</v>
          </cell>
          <cell r="D2608" t="str">
            <v>N/A</v>
          </cell>
          <cell r="E2608" t="str">
            <v>N/A</v>
          </cell>
          <cell r="F2608" t="str">
            <v xml:space="preserve">Bar Round Dia. 16.00mm (+0.00/-0.04), SS 316L Confirming to IS 6528 , Condition Annealed </v>
          </cell>
        </row>
        <row r="2609">
          <cell r="C2609" t="str">
            <v>RSS01RSA16</v>
          </cell>
          <cell r="D2609" t="str">
            <v>N/A</v>
          </cell>
          <cell r="E2609" t="str">
            <v>N/A</v>
          </cell>
          <cell r="F2609" t="str">
            <v xml:space="preserve">Bar Round Dia. 16.00mm (+0.00/-0.04), SS 316L Confirming to IS 6528 , Condition Annealed </v>
          </cell>
        </row>
        <row r="2610">
          <cell r="C2610" t="str">
            <v>RSS01RSA16</v>
          </cell>
          <cell r="D2610" t="str">
            <v>N/A</v>
          </cell>
          <cell r="E2610" t="str">
            <v>N/A</v>
          </cell>
          <cell r="F2610" t="str">
            <v xml:space="preserve">Bar Round Dia. 16.00mm (+0.00/-0.04), SS 316L Confirming to IS 6528 , Condition Annealed </v>
          </cell>
        </row>
        <row r="2611">
          <cell r="C2611" t="str">
            <v>RSS01RSA16</v>
          </cell>
          <cell r="D2611" t="str">
            <v>N/A</v>
          </cell>
          <cell r="E2611" t="str">
            <v>N/A</v>
          </cell>
          <cell r="F2611" t="str">
            <v xml:space="preserve">Bar Round Dia. 16.00mm (+0.00/-0.04), SS 316L Confirming to IS 6528 , Condition Annealed </v>
          </cell>
        </row>
        <row r="2612">
          <cell r="C2612" t="str">
            <v>RSS01RSA16</v>
          </cell>
          <cell r="D2612" t="str">
            <v>N/A</v>
          </cell>
          <cell r="E2612" t="str">
            <v>N/A</v>
          </cell>
          <cell r="F2612" t="str">
            <v xml:space="preserve">Bar Round Dia. 16.00mm (+0.00/-0.04), SS 316L Confirming to IS 6528 , Condition Annealed </v>
          </cell>
        </row>
        <row r="2613">
          <cell r="C2613" t="str">
            <v>RSS01RSA16</v>
          </cell>
          <cell r="D2613" t="str">
            <v>N/A</v>
          </cell>
          <cell r="E2613" t="str">
            <v>N/A</v>
          </cell>
          <cell r="F2613" t="str">
            <v xml:space="preserve">Bar Round Dia. 16.00mm (+0.00/-0.04), SS 316L Confirming to IS 6528 , Condition Annealed </v>
          </cell>
        </row>
        <row r="2614">
          <cell r="C2614" t="str">
            <v>RSS01RS1500</v>
          </cell>
          <cell r="D2614" t="str">
            <v>N/A</v>
          </cell>
          <cell r="E2614" t="str">
            <v>N/A</v>
          </cell>
          <cell r="F2614" t="str">
            <v>Bar Round in 316L Confirming to IS 6528-1995 Dia. - 15.00 mm (+0.0/-0.1) Annealed</v>
          </cell>
        </row>
        <row r="2615">
          <cell r="C2615" t="str">
            <v>RSS01RS1500</v>
          </cell>
          <cell r="D2615" t="str">
            <v>N/A</v>
          </cell>
          <cell r="E2615" t="str">
            <v>N/A</v>
          </cell>
          <cell r="F2615" t="str">
            <v>Bar Round in 316L Confirming to IS 6528-1995 Dia. - 15.00 mm (+0.0/-0.1) Annealed</v>
          </cell>
        </row>
        <row r="2616">
          <cell r="C2616" t="str">
            <v>RSS01RS1500</v>
          </cell>
          <cell r="D2616" t="str">
            <v>N/A</v>
          </cell>
          <cell r="E2616" t="str">
            <v>N/A</v>
          </cell>
          <cell r="F2616" t="str">
            <v>Bar Round in 316L Confirming to IS 6528-1995 Dia. - 15.00 mm (+0.0/-0.1) Annealed</v>
          </cell>
        </row>
        <row r="2617">
          <cell r="C2617" t="str">
            <v>RSS01RS1500</v>
          </cell>
          <cell r="D2617" t="str">
            <v>N/A</v>
          </cell>
          <cell r="E2617" t="str">
            <v>N/A</v>
          </cell>
          <cell r="F2617" t="str">
            <v>Bar Round in 316L Confirming to IS 6528-1995 Dia. - 15.00 mm (+0.0/-0.1) Annealed</v>
          </cell>
        </row>
        <row r="2618">
          <cell r="C2618" t="str">
            <v>RSS01RS1500</v>
          </cell>
          <cell r="D2618" t="str">
            <v>N/A</v>
          </cell>
          <cell r="E2618" t="str">
            <v>N/A</v>
          </cell>
          <cell r="F2618" t="str">
            <v>Bar Round in 316L Confirming to IS 6528-1995 Dia. - 15.00 mm (+0.0/-0.1) Annealed</v>
          </cell>
        </row>
        <row r="2619">
          <cell r="C2619" t="str">
            <v>RSS01RS1500</v>
          </cell>
          <cell r="D2619" t="str">
            <v>N/A</v>
          </cell>
          <cell r="E2619" t="str">
            <v>N/A</v>
          </cell>
          <cell r="F2619" t="str">
            <v>Bar Round in 316L Confirming to IS 6528-1995 Dia. - 15.00 mm (+0.0/-0.1) Annealed</v>
          </cell>
        </row>
        <row r="2620">
          <cell r="C2620" t="str">
            <v>RSS01RS1500</v>
          </cell>
          <cell r="D2620" t="str">
            <v>N/A</v>
          </cell>
          <cell r="E2620" t="str">
            <v>N/A</v>
          </cell>
          <cell r="F2620" t="str">
            <v>Bar Round in 316L Confirming to IS 6528-1995 Dia. - 15.00 mm (+0.0/-0.1) Annealed</v>
          </cell>
        </row>
        <row r="2621">
          <cell r="C2621" t="str">
            <v>RSS01RS1500</v>
          </cell>
          <cell r="D2621" t="str">
            <v>N/A</v>
          </cell>
          <cell r="E2621" t="str">
            <v>N/A</v>
          </cell>
          <cell r="F2621" t="str">
            <v>Bar Round in 316L Confirming to IS 6528-1995 Dia. - 15.00 mm (+0.0/-0.1) Annealed</v>
          </cell>
        </row>
        <row r="2622">
          <cell r="C2622" t="str">
            <v>RSS01RS1500</v>
          </cell>
          <cell r="D2622" t="str">
            <v>N/A</v>
          </cell>
          <cell r="E2622" t="str">
            <v>N/A</v>
          </cell>
          <cell r="F2622" t="str">
            <v>Bar Round in 316L Confirming to IS 6528-1995 Dia. - 15.00 mm (+0.0/-0.1) Annealed</v>
          </cell>
        </row>
        <row r="2623">
          <cell r="C2623" t="str">
            <v>RSS01RS1500</v>
          </cell>
          <cell r="D2623" t="str">
            <v>N/A</v>
          </cell>
          <cell r="E2623" t="str">
            <v>N/A</v>
          </cell>
          <cell r="F2623" t="str">
            <v>Bar Round in 316L Confirming to IS 6528-1995 Dia. - 15.00 mm (+0.0/-0.1) Annealed</v>
          </cell>
        </row>
        <row r="2624">
          <cell r="C2624" t="str">
            <v>RSS01RS1500</v>
          </cell>
          <cell r="D2624" t="str">
            <v>N/A</v>
          </cell>
          <cell r="E2624" t="str">
            <v>N/A</v>
          </cell>
          <cell r="F2624" t="str">
            <v>Bar Round in 316L Confirming to IS 6528-1995 Dia. - 15.00 mm (+0.0/-0.1) Annealed</v>
          </cell>
        </row>
        <row r="2625">
          <cell r="C2625" t="str">
            <v>RSS01RS1500</v>
          </cell>
          <cell r="D2625" t="str">
            <v>N/A</v>
          </cell>
          <cell r="E2625" t="str">
            <v>N/A</v>
          </cell>
          <cell r="F2625" t="str">
            <v>Bar Round in 316L Confirming to IS 6528-1995 Dia. - 15.00 mm (+0.0/-0.1) Annealed</v>
          </cell>
        </row>
        <row r="2626">
          <cell r="C2626" t="str">
            <v>RSS01RS1500</v>
          </cell>
          <cell r="D2626" t="str">
            <v>N/A</v>
          </cell>
          <cell r="E2626" t="str">
            <v>N/A</v>
          </cell>
          <cell r="F2626" t="str">
            <v>Bar Round in 316L Confirming to IS 6528-1995 Dia. - 15.00 mm (+0.0/-0.1) Annealed</v>
          </cell>
        </row>
        <row r="2627">
          <cell r="C2627" t="str">
            <v>RSS01RS1500</v>
          </cell>
          <cell r="D2627" t="str">
            <v>N/A</v>
          </cell>
          <cell r="E2627" t="str">
            <v>N/A</v>
          </cell>
          <cell r="F2627" t="str">
            <v>Bar Round in 316L Confirming to IS 6528-1995 Dia. - 15.00 mm (+0.0/-0.1) Annealed</v>
          </cell>
        </row>
        <row r="2628">
          <cell r="C2628" t="str">
            <v>RSS01RS1500</v>
          </cell>
          <cell r="D2628" t="str">
            <v>N/A</v>
          </cell>
          <cell r="E2628" t="str">
            <v>N/A</v>
          </cell>
          <cell r="F2628" t="str">
            <v>Bar Round in 316L Confirming to IS 6528-1995 Dia. - 15.00 mm (+0.0/-0.1) Annealed</v>
          </cell>
        </row>
        <row r="2629">
          <cell r="C2629" t="str">
            <v>RSS01RS1500</v>
          </cell>
          <cell r="D2629" t="str">
            <v>N/A</v>
          </cell>
          <cell r="E2629" t="str">
            <v>N/A</v>
          </cell>
          <cell r="F2629" t="str">
            <v>Bar Round in 316L Confirming to IS 6528-1995 Dia. - 15.00 mm (+0.0/-0.1) Annealed</v>
          </cell>
        </row>
        <row r="2630">
          <cell r="C2630" t="str">
            <v>RSS01RS1500</v>
          </cell>
          <cell r="D2630" t="str">
            <v>N/A</v>
          </cell>
          <cell r="E2630" t="str">
            <v>N/A</v>
          </cell>
          <cell r="F2630" t="str">
            <v>Bar Round in 316L Confirming to IS 6528-1995 Dia. - 15.00 mm (+0.0/-0.1) Annealed</v>
          </cell>
        </row>
        <row r="2631">
          <cell r="C2631" t="str">
            <v>RSS01RS1500</v>
          </cell>
          <cell r="D2631" t="str">
            <v>N/A</v>
          </cell>
          <cell r="E2631" t="str">
            <v>N/A</v>
          </cell>
          <cell r="F2631" t="str">
            <v>Bar Round in 316L Confirming to IS 6528-1995 Dia. - 15.00 mm (+0.0/-0.1) Annealed</v>
          </cell>
        </row>
        <row r="2632">
          <cell r="C2632" t="str">
            <v>RSS01RS1500</v>
          </cell>
          <cell r="D2632" t="str">
            <v>N/A</v>
          </cell>
          <cell r="E2632" t="str">
            <v>N/A</v>
          </cell>
          <cell r="F2632" t="str">
            <v>Bar Round in 316L Confirming to IS 6528-1995 Dia. - 15.00 mm (+0.0/-0.1) Annealed</v>
          </cell>
        </row>
        <row r="2633">
          <cell r="C2633" t="str">
            <v>RSS01RS1500</v>
          </cell>
          <cell r="D2633" t="str">
            <v>N/A</v>
          </cell>
          <cell r="E2633" t="str">
            <v>N/A</v>
          </cell>
          <cell r="F2633" t="str">
            <v>Bar Round in 316L Confirming to IS 6528-1995 Dia. - 15.00 mm (+0.0/-0.1) Annealed</v>
          </cell>
        </row>
        <row r="2634">
          <cell r="C2634" t="str">
            <v>RSS01RS1500</v>
          </cell>
          <cell r="D2634" t="str">
            <v>N/A</v>
          </cell>
          <cell r="E2634" t="str">
            <v>N/A</v>
          </cell>
          <cell r="F2634" t="str">
            <v>Bar Round in 316L Confirming to IS 6528-1995 Dia. - 15.00 mm (+0.0/-0.1) Annealed</v>
          </cell>
        </row>
        <row r="2635">
          <cell r="C2635" t="str">
            <v>RSS01RS1500</v>
          </cell>
          <cell r="D2635" t="str">
            <v>N/A</v>
          </cell>
          <cell r="E2635" t="str">
            <v>N/A</v>
          </cell>
          <cell r="F2635" t="str">
            <v>Bar Round in 316L Confirming to IS 6528-1995 Dia. - 15.00 mm (+0.0/-0.1) Annealed</v>
          </cell>
        </row>
        <row r="2636">
          <cell r="C2636" t="str">
            <v>RSS01RS1500</v>
          </cell>
          <cell r="D2636" t="str">
            <v>N/A</v>
          </cell>
          <cell r="E2636" t="str">
            <v>N/A</v>
          </cell>
          <cell r="F2636" t="str">
            <v>Bar Round in 316L Confirming to IS 6528-1995 Dia. - 15.00 mm (+0.0/-0.1) Annealed</v>
          </cell>
        </row>
        <row r="2637">
          <cell r="C2637" t="str">
            <v>RSS01RS1500</v>
          </cell>
          <cell r="D2637" t="str">
            <v>N/A</v>
          </cell>
          <cell r="E2637" t="str">
            <v>N/A</v>
          </cell>
          <cell r="F2637" t="str">
            <v>Bar Round in 316L Confirming to IS 6528-1995 Dia. - 15.00 mm (+0.0/-0.1) Annealed</v>
          </cell>
        </row>
        <row r="2638">
          <cell r="C2638" t="str">
            <v>RSS01RS1500</v>
          </cell>
          <cell r="D2638" t="str">
            <v>N/A</v>
          </cell>
          <cell r="E2638" t="str">
            <v>N/A</v>
          </cell>
          <cell r="F2638" t="str">
            <v>Bar Round in 316L Confirming to IS 6528-1995 Dia. - 15.00 mm (+0.0/-0.1) Annealed</v>
          </cell>
        </row>
        <row r="2639">
          <cell r="C2639" t="str">
            <v>RSS01RS1500</v>
          </cell>
          <cell r="D2639" t="str">
            <v>N/A</v>
          </cell>
          <cell r="E2639" t="str">
            <v>N/A</v>
          </cell>
          <cell r="F2639" t="str">
            <v>Bar Round in 316L Confirming to IS 6528-1995 Dia. - 15.00 mm (+0.0/-0.1) Annealed</v>
          </cell>
        </row>
        <row r="2640">
          <cell r="C2640" t="str">
            <v>RSS01RS1500</v>
          </cell>
          <cell r="D2640" t="str">
            <v>N/A</v>
          </cell>
          <cell r="E2640" t="str">
            <v>N/A</v>
          </cell>
          <cell r="F2640" t="str">
            <v>Bar Round in 316L Confirming to IS 6528-1995 Dia. - 15.00 mm (+0.0/-0.1) Annealed</v>
          </cell>
        </row>
        <row r="2641">
          <cell r="C2641" t="str">
            <v>RSS01RS1500</v>
          </cell>
          <cell r="D2641" t="str">
            <v>N/A</v>
          </cell>
          <cell r="E2641" t="str">
            <v>N/A</v>
          </cell>
          <cell r="F2641" t="str">
            <v>Bar Round in 316L Confirming to IS 6528-1995 Dia. - 15.00 mm (+0.0/-0.1) Annealed</v>
          </cell>
        </row>
        <row r="2642">
          <cell r="C2642" t="str">
            <v>RSS01RS1500</v>
          </cell>
          <cell r="D2642" t="str">
            <v>N/A</v>
          </cell>
          <cell r="E2642" t="str">
            <v>N/A</v>
          </cell>
          <cell r="F2642" t="str">
            <v>Bar Round in 316L Confirming to IS 6528-1995 Dia. - 15.00 mm (+0.0/-0.1) Annealed</v>
          </cell>
        </row>
        <row r="2643">
          <cell r="C2643" t="str">
            <v>RSS01RS1500</v>
          </cell>
          <cell r="D2643" t="str">
            <v>N/A</v>
          </cell>
          <cell r="E2643" t="str">
            <v>N/A</v>
          </cell>
          <cell r="F2643" t="str">
            <v>Bar Round in 316L Confirming to IS 6528-1995 Dia. - 15.00 mm (+0.0/-0.1) Annealed</v>
          </cell>
        </row>
        <row r="2644">
          <cell r="C2644" t="str">
            <v>RSS01RS1500</v>
          </cell>
          <cell r="D2644" t="str">
            <v>N/A</v>
          </cell>
          <cell r="E2644" t="str">
            <v>N/A</v>
          </cell>
          <cell r="F2644" t="str">
            <v>Bar Round in 316L Confirming to IS 6528-1995 Dia. - 15.00 mm (+0.0/-0.1) Annealed</v>
          </cell>
        </row>
        <row r="2645">
          <cell r="C2645" t="str">
            <v>RSS01RS1500</v>
          </cell>
          <cell r="D2645" t="str">
            <v>N/A</v>
          </cell>
          <cell r="E2645" t="str">
            <v>N/A</v>
          </cell>
          <cell r="F2645" t="str">
            <v>Bar Round in 316L Confirming to IS 6528-1995 Dia. - 15.00 mm (+0.0/-0.1) Annealed</v>
          </cell>
        </row>
        <row r="2646">
          <cell r="C2646" t="str">
            <v>RSS01RS1500</v>
          </cell>
          <cell r="D2646" t="str">
            <v>N/A</v>
          </cell>
          <cell r="E2646" t="str">
            <v>N/A</v>
          </cell>
          <cell r="F2646" t="str">
            <v>Bar Round in 316L Confirming to IS 6528-1995 Dia. - 15.00 mm (+0.0/-0.1) Annealed</v>
          </cell>
        </row>
        <row r="2647">
          <cell r="C2647" t="str">
            <v>RSS01RS1500</v>
          </cell>
          <cell r="D2647" t="str">
            <v>N/A</v>
          </cell>
          <cell r="E2647" t="str">
            <v>N/A</v>
          </cell>
          <cell r="F2647" t="str">
            <v>Bar Round in 316L Confirming to IS 6528-1995 Dia. - 15.00 mm (+0.0/-0.1) Annealed</v>
          </cell>
        </row>
        <row r="2648">
          <cell r="C2648" t="str">
            <v>RSS01RS1500</v>
          </cell>
          <cell r="D2648" t="str">
            <v>N/A</v>
          </cell>
          <cell r="E2648" t="str">
            <v>N/A</v>
          </cell>
          <cell r="F2648" t="str">
            <v>Bar Round in 316L Confirming to IS 6528-1995 Dia. - 15.00 mm (+0.0/-0.1) Annealed</v>
          </cell>
        </row>
        <row r="2649">
          <cell r="C2649" t="str">
            <v>RSS01RS1500</v>
          </cell>
          <cell r="D2649" t="str">
            <v>N/A</v>
          </cell>
          <cell r="E2649" t="str">
            <v>N/A</v>
          </cell>
          <cell r="F2649" t="str">
            <v>Bar Round in 316L Confirming to IS 6528-1995 Dia. - 15.00 mm (+0.0/-0.1) Annealed</v>
          </cell>
        </row>
        <row r="2650">
          <cell r="C2650" t="str">
            <v>RSS01RS1500</v>
          </cell>
          <cell r="D2650" t="str">
            <v>N/A</v>
          </cell>
          <cell r="E2650" t="str">
            <v>N/A</v>
          </cell>
          <cell r="F2650" t="str">
            <v>Bar Round in 316L Confirming to IS 6528-1995 Dia. - 15.00 mm (+0.0/-0.1) Annealed</v>
          </cell>
        </row>
        <row r="2651">
          <cell r="C2651" t="str">
            <v>RSS01RS1500</v>
          </cell>
          <cell r="D2651" t="str">
            <v>N/A</v>
          </cell>
          <cell r="E2651" t="str">
            <v>N/A</v>
          </cell>
          <cell r="F2651" t="str">
            <v>Bar Round in 316L Confirming to IS 6528-1995 Dia. - 15.00 mm (+0.0/-0.1) Annealed</v>
          </cell>
        </row>
        <row r="2652">
          <cell r="C2652" t="str">
            <v>RSS01RS1500</v>
          </cell>
          <cell r="D2652" t="str">
            <v>N/A</v>
          </cell>
          <cell r="E2652" t="str">
            <v>N/A</v>
          </cell>
          <cell r="F2652" t="str">
            <v>Bar Round in 316L Confirming to IS 6528-1995 Dia. - 15.00 mm (+0.0/-0.1) Annealed</v>
          </cell>
        </row>
        <row r="2653">
          <cell r="C2653" t="str">
            <v>RSS01RS1500</v>
          </cell>
          <cell r="D2653" t="str">
            <v>N/A</v>
          </cell>
          <cell r="E2653" t="str">
            <v>N/A</v>
          </cell>
          <cell r="F2653" t="str">
            <v>Bar Round in 316L Confirming to IS 6528-1995 Dia. - 15.00 mm (+0.0/-0.1) Annealed</v>
          </cell>
        </row>
        <row r="2654">
          <cell r="C2654" t="str">
            <v>RSS01RS1500</v>
          </cell>
          <cell r="D2654" t="str">
            <v>N/A</v>
          </cell>
          <cell r="E2654" t="str">
            <v>N/A</v>
          </cell>
          <cell r="F2654" t="str">
            <v>Bar Round in 316L Confirming to IS 6528-1995 Dia. - 15.00 mm (+0.0/-0.1) Annealed</v>
          </cell>
        </row>
        <row r="2655">
          <cell r="C2655" t="str">
            <v>RSS01RS1500</v>
          </cell>
          <cell r="D2655" t="str">
            <v>N/A</v>
          </cell>
          <cell r="E2655" t="str">
            <v>N/A</v>
          </cell>
          <cell r="F2655" t="str">
            <v>Bar Round in 316L Confirming to IS 6528-1995 Dia. - 15.00 mm (+0.0/-0.1) Annealed</v>
          </cell>
        </row>
        <row r="2656">
          <cell r="C2656" t="str">
            <v>RSS01RS1500</v>
          </cell>
          <cell r="D2656" t="str">
            <v>N/A</v>
          </cell>
          <cell r="E2656" t="str">
            <v>N/A</v>
          </cell>
          <cell r="F2656" t="str">
            <v>Bar Round in 316L Confirming to IS 6528-1995 Dia. - 15.00 mm (+0.0/-0.1) Annealed</v>
          </cell>
        </row>
        <row r="2657">
          <cell r="C2657" t="str">
            <v>RSS01RS1500</v>
          </cell>
          <cell r="D2657" t="str">
            <v>N/A</v>
          </cell>
          <cell r="E2657" t="str">
            <v>N/A</v>
          </cell>
          <cell r="F2657" t="str">
            <v>Bar Round in 316L Confirming to IS 6528-1995 Dia. - 15.00 mm (+0.0/-0.1) Annealed</v>
          </cell>
        </row>
        <row r="2658">
          <cell r="C2658" t="str">
            <v>RSS01RS1500</v>
          </cell>
          <cell r="D2658" t="str">
            <v>N/A</v>
          </cell>
          <cell r="E2658" t="str">
            <v>N/A</v>
          </cell>
          <cell r="F2658" t="str">
            <v>Bar Round in 316L Confirming to IS 6528-1995 Dia. - 15.00 mm (+0.0/-0.1) Annealed</v>
          </cell>
        </row>
        <row r="2659">
          <cell r="C2659" t="str">
            <v>RSS01RS1500</v>
          </cell>
          <cell r="D2659" t="str">
            <v>N/A</v>
          </cell>
          <cell r="E2659" t="str">
            <v>N/A</v>
          </cell>
          <cell r="F2659" t="str">
            <v>Bar Round in 316L Confirming to IS 6528-1995 Dia. - 15.00 mm (+0.0/-0.1) Annealed</v>
          </cell>
        </row>
        <row r="2660">
          <cell r="C2660" t="str">
            <v>RSS01RS1500</v>
          </cell>
          <cell r="D2660" t="str">
            <v>N/A</v>
          </cell>
          <cell r="E2660" t="str">
            <v>N/A</v>
          </cell>
          <cell r="F2660" t="str">
            <v>Bar Round in 316L Confirming to IS 6528-1995 Dia. - 15.00 mm (+0.0/-0.1) Annealed</v>
          </cell>
        </row>
        <row r="2661">
          <cell r="C2661" t="str">
            <v>RSS01RS1500</v>
          </cell>
          <cell r="D2661" t="str">
            <v>N/A</v>
          </cell>
          <cell r="E2661" t="str">
            <v>N/A</v>
          </cell>
          <cell r="F2661" t="str">
            <v>Bar Round in 316L Confirming to IS 6528-1995 Dia. - 15.00 mm (+0.0/-0.1) Annealed</v>
          </cell>
        </row>
        <row r="2662">
          <cell r="C2662" t="str">
            <v>RSS01RS1500</v>
          </cell>
          <cell r="D2662" t="str">
            <v>N/A</v>
          </cell>
          <cell r="E2662" t="str">
            <v>N/A</v>
          </cell>
          <cell r="F2662" t="str">
            <v>Bar Round in 316L Confirming to IS 6528-1995 Dia. - 15.00 mm (+0.0/-0.1) Annealed</v>
          </cell>
        </row>
        <row r="2663">
          <cell r="C2663" t="str">
            <v>RSS01RS1500</v>
          </cell>
          <cell r="D2663" t="str">
            <v>N/A</v>
          </cell>
          <cell r="E2663" t="str">
            <v>N/A</v>
          </cell>
          <cell r="F2663" t="str">
            <v>Bar Round in 316L Confirming to IS 6528-1995 Dia. - 15.00 mm (+0.0/-0.1) Annealed</v>
          </cell>
        </row>
        <row r="2664">
          <cell r="C2664" t="str">
            <v>RSS01RS1500</v>
          </cell>
          <cell r="D2664" t="str">
            <v>N/A</v>
          </cell>
          <cell r="E2664" t="str">
            <v>N/A</v>
          </cell>
          <cell r="F2664" t="str">
            <v>Bar Round in 316L Confirming to IS 6528-1995 Dia. - 15.00 mm (+0.0/-0.1) Annealed</v>
          </cell>
        </row>
        <row r="2665">
          <cell r="C2665" t="str">
            <v>RSS01RS1500</v>
          </cell>
          <cell r="D2665" t="str">
            <v>N/A</v>
          </cell>
          <cell r="E2665" t="str">
            <v>N/A</v>
          </cell>
          <cell r="F2665" t="str">
            <v>Bar Round in 316L Confirming to IS 6528-1995 Dia. - 15.00 mm (+0.0/-0.1) Annealed</v>
          </cell>
        </row>
        <row r="2666">
          <cell r="C2666" t="str">
            <v>RSS01RS1500</v>
          </cell>
          <cell r="D2666" t="str">
            <v>N/A</v>
          </cell>
          <cell r="E2666" t="str">
            <v>N/A</v>
          </cell>
          <cell r="F2666" t="str">
            <v>Bar Round in 316L Confirming to IS 6528-1995 Dia. - 15.00 mm (+0.0/-0.1) Annealed</v>
          </cell>
        </row>
        <row r="2667">
          <cell r="C2667" t="str">
            <v>RSS01RS1500</v>
          </cell>
          <cell r="D2667" t="str">
            <v>N/A</v>
          </cell>
          <cell r="E2667" t="str">
            <v>N/A</v>
          </cell>
          <cell r="F2667" t="str">
            <v>Bar Round in 316L Confirming to IS 6528-1995 Dia. - 15.00 mm (+0.0/-0.1) Annealed</v>
          </cell>
        </row>
        <row r="2668">
          <cell r="C2668" t="str">
            <v>RSS01RS1500</v>
          </cell>
          <cell r="D2668" t="str">
            <v>N/A</v>
          </cell>
          <cell r="E2668" t="str">
            <v>N/A</v>
          </cell>
          <cell r="F2668" t="str">
            <v>Bar Round in 316L Confirming to IS 6528-1995 Dia. - 15.00 mm (+0.0/-0.1) Annealed</v>
          </cell>
        </row>
        <row r="2669">
          <cell r="C2669" t="str">
            <v>RSS01RS1500</v>
          </cell>
          <cell r="D2669" t="str">
            <v>N/A</v>
          </cell>
          <cell r="E2669" t="str">
            <v>N/A</v>
          </cell>
          <cell r="F2669" t="str">
            <v>Bar Round in 316L Confirming to IS 6528-1995 Dia. - 15.00 mm (+0.0/-0.1) Annealed</v>
          </cell>
        </row>
        <row r="2670">
          <cell r="C2670" t="str">
            <v>RSS01RS1500</v>
          </cell>
          <cell r="D2670" t="str">
            <v>N/A</v>
          </cell>
          <cell r="E2670" t="str">
            <v>N/A</v>
          </cell>
          <cell r="F2670" t="str">
            <v>Bar Round in 316L Confirming to IS 6528-1995 Dia. - 15.00 mm (+0.0/-0.1) Annealed</v>
          </cell>
        </row>
        <row r="2671">
          <cell r="C2671" t="str">
            <v>B0710.0000F</v>
          </cell>
          <cell r="D2671" t="str">
            <v>N/A</v>
          </cell>
          <cell r="E2671" t="str">
            <v>N/A</v>
          </cell>
          <cell r="F2671" t="str">
            <v>CHS BARREL PLATE FORGING 19MM WIDTH AISI 316L (DOUBLE ENDED)</v>
          </cell>
        </row>
        <row r="2672">
          <cell r="C2672" t="str">
            <v>B0710.1303F</v>
          </cell>
          <cell r="D2672" t="str">
            <v>B0710.1306F</v>
          </cell>
          <cell r="E2672" t="str">
            <v>B0710.1309F</v>
          </cell>
          <cell r="F2672" t="str">
            <v>CHS FORGING, 19MM WIDTH, 38MM BARREL, 316L, 130DEG. 3HOLES</v>
          </cell>
        </row>
        <row r="2673">
          <cell r="C2673" t="str">
            <v>B0710.0000F</v>
          </cell>
          <cell r="D2673" t="str">
            <v>N/A</v>
          </cell>
          <cell r="E2673" t="str">
            <v>N/A</v>
          </cell>
          <cell r="F2673" t="str">
            <v>CHS BARREL PLATE FORGING 19MM WIDTH AISI 316L (DOUBLE ENDED)</v>
          </cell>
        </row>
        <row r="2674">
          <cell r="C2674" t="str">
            <v>B0710.1306F</v>
          </cell>
          <cell r="D2674" t="str">
            <v>B0710.1309F</v>
          </cell>
          <cell r="E2674" t="str">
            <v>B0710.1312F</v>
          </cell>
          <cell r="F2674" t="str">
            <v>CHS FORGING, 19MM WIDTH, 38MM BARREL, 316L, 130DEG. UPTO 6HOLES</v>
          </cell>
        </row>
        <row r="2675">
          <cell r="C2675" t="str">
            <v>B0710.1306F</v>
          </cell>
          <cell r="D2675" t="str">
            <v>B0710.1309F</v>
          </cell>
          <cell r="E2675" t="str">
            <v>B0710.1312F</v>
          </cell>
          <cell r="F2675" t="str">
            <v>CHS FORGING, 19MM WIDTH, 38MM BARREL, 316L, 130DEG. UPTO 6HOLES</v>
          </cell>
        </row>
        <row r="2676">
          <cell r="C2676" t="str">
            <v>B0710.0000F</v>
          </cell>
          <cell r="D2676" t="str">
            <v>N/A</v>
          </cell>
          <cell r="E2676" t="str">
            <v>N/A</v>
          </cell>
          <cell r="F2676" t="str">
            <v>CHS BARREL PLATE FORGING 19MM WIDTH AISI 316L (DOUBLE ENDED)</v>
          </cell>
        </row>
        <row r="2677">
          <cell r="C2677" t="str">
            <v>B0710.1306F</v>
          </cell>
          <cell r="D2677" t="str">
            <v>B0710.1309F</v>
          </cell>
          <cell r="E2677" t="str">
            <v>B0710.1312F</v>
          </cell>
          <cell r="F2677" t="str">
            <v>CHS FORGING, 19MM WIDTH, 38MM BARREL, 316L, 130DEG. UPTO 6HOLES</v>
          </cell>
        </row>
        <row r="2678">
          <cell r="C2678" t="str">
            <v>B0710.0000F</v>
          </cell>
          <cell r="D2678" t="str">
            <v>N/A</v>
          </cell>
          <cell r="E2678" t="str">
            <v>N/A</v>
          </cell>
          <cell r="F2678" t="str">
            <v>CHS BARREL PLATE FORGING 19MM WIDTH AISI 316L (DOUBLE ENDED)</v>
          </cell>
        </row>
        <row r="2679">
          <cell r="C2679" t="str">
            <v>B0710.1306F</v>
          </cell>
          <cell r="D2679" t="str">
            <v>B0710.1309F</v>
          </cell>
          <cell r="E2679" t="str">
            <v>B0710.1312F</v>
          </cell>
          <cell r="F2679" t="str">
            <v>CHS FORGING, 19MM WIDTH, 38MM BARREL, 316L, 130DEG. UPTO 6HOLES</v>
          </cell>
        </row>
        <row r="2680">
          <cell r="C2680" t="str">
            <v>B0710.0000F</v>
          </cell>
          <cell r="D2680" t="str">
            <v>N/A</v>
          </cell>
          <cell r="E2680" t="str">
            <v>N/A</v>
          </cell>
          <cell r="F2680" t="str">
            <v>CHS BARREL PLATE FORGING 19MM WIDTH AISI 316L (DOUBLE ENDED)</v>
          </cell>
        </row>
        <row r="2681">
          <cell r="C2681" t="str">
            <v>B0710.1309F</v>
          </cell>
          <cell r="D2681" t="str">
            <v>B0710.1312F</v>
          </cell>
          <cell r="E2681" t="str">
            <v>B0710.1315F</v>
          </cell>
          <cell r="F2681" t="str">
            <v>CHS FORGING, 19MM WIDTH, 38MM BARREL, 316L, 130DEG. UPTO 9HOLES</v>
          </cell>
        </row>
        <row r="2682">
          <cell r="C2682" t="str">
            <v>B0710.0000F</v>
          </cell>
          <cell r="D2682" t="str">
            <v>N/A</v>
          </cell>
          <cell r="E2682" t="str">
            <v>N/A</v>
          </cell>
          <cell r="F2682" t="str">
            <v>CHS BARREL PLATE FORGING 19MM WIDTH AISI 316L (DOUBLE ENDED)</v>
          </cell>
        </row>
        <row r="2683">
          <cell r="C2683" t="str">
            <v>B0710.1309F</v>
          </cell>
          <cell r="D2683" t="str">
            <v>B0710.1312F</v>
          </cell>
          <cell r="E2683" t="str">
            <v>B0710.1315F</v>
          </cell>
          <cell r="F2683" t="str">
            <v>CHS FORGING, 19MM WIDTH, 38MM BARREL, 316L, 130DEG. UPTO 9HOLES</v>
          </cell>
        </row>
        <row r="2684">
          <cell r="C2684" t="str">
            <v>B0710.0000F</v>
          </cell>
          <cell r="D2684" t="str">
            <v>N/A</v>
          </cell>
          <cell r="E2684" t="str">
            <v>N/A</v>
          </cell>
          <cell r="F2684" t="str">
            <v>CHS BARREL PLATE FORGING 19MM WIDTH AISI 316L (DOUBLE ENDED)</v>
          </cell>
        </row>
        <row r="2685">
          <cell r="C2685" t="str">
            <v>B0710.1309F</v>
          </cell>
          <cell r="D2685" t="str">
            <v>B0710.1312F</v>
          </cell>
          <cell r="E2685" t="str">
            <v>B0710.1315F</v>
          </cell>
          <cell r="F2685" t="str">
            <v>CHS FORGING, 19MM WIDTH, 38MM BARREL, 316L, 130DEG. UPTO 9HOLES</v>
          </cell>
        </row>
        <row r="2686">
          <cell r="C2686" t="str">
            <v>B0710.0000F</v>
          </cell>
          <cell r="D2686" t="str">
            <v>N/A</v>
          </cell>
          <cell r="E2686" t="str">
            <v>N/A</v>
          </cell>
          <cell r="F2686" t="str">
            <v>CHS BARREL PLATE FORGING 19MM WIDTH AISI 316L (DOUBLE ENDED)</v>
          </cell>
        </row>
        <row r="2687">
          <cell r="C2687" t="str">
            <v>B0710.1312F</v>
          </cell>
          <cell r="D2687" t="str">
            <v>B0710.1315F</v>
          </cell>
          <cell r="E2687" t="str">
            <v>B0710.1318F</v>
          </cell>
          <cell r="F2687" t="str">
            <v>CHS FORGING, 19MM WIDTH, 38MM BARREL, 316L, 130DEG. UPTO 12HOLES</v>
          </cell>
        </row>
        <row r="2688">
          <cell r="C2688" t="str">
            <v>RSS01RS1500</v>
          </cell>
          <cell r="D2688" t="str">
            <v>N/A</v>
          </cell>
          <cell r="E2688" t="str">
            <v>N/A</v>
          </cell>
          <cell r="F2688" t="str">
            <v>Bar Round in 316L Confirming to IS 6528-1995 Dia. - 15.00 mm (+0.0/-0.1) Annealed</v>
          </cell>
        </row>
        <row r="2689">
          <cell r="C2689" t="str">
            <v>B0710.1312F</v>
          </cell>
          <cell r="D2689" t="str">
            <v>B0710.1315F</v>
          </cell>
          <cell r="E2689" t="str">
            <v>B0710.1318F</v>
          </cell>
          <cell r="F2689" t="str">
            <v>CHS FORGING, 19MM WIDTH, 38MM BARREL, 316L, 130DEG. UPTO 12HOLES</v>
          </cell>
        </row>
        <row r="2690">
          <cell r="C2690" t="str">
            <v>RSS01RS1500</v>
          </cell>
          <cell r="D2690" t="str">
            <v>N/A</v>
          </cell>
          <cell r="E2690" t="str">
            <v>N/A</v>
          </cell>
          <cell r="F2690" t="str">
            <v>Bar Round in 316L Confirming to IS 6528-1995 Dia. - 15.00 mm (+0.0/-0.1) Annealed</v>
          </cell>
        </row>
        <row r="2691">
          <cell r="C2691" t="str">
            <v>B0710.1312F</v>
          </cell>
          <cell r="D2691" t="str">
            <v>B0710.1315F</v>
          </cell>
          <cell r="E2691" t="str">
            <v>B0710.1318F</v>
          </cell>
          <cell r="F2691" t="str">
            <v>CHS FORGING, 19MM WIDTH, 38MM BARREL, 316L, 130DEG. UPTO 12HOLES</v>
          </cell>
        </row>
        <row r="2692">
          <cell r="C2692" t="str">
            <v>RSS01RS1500</v>
          </cell>
          <cell r="D2692" t="str">
            <v>N/A</v>
          </cell>
          <cell r="E2692" t="str">
            <v>N/A</v>
          </cell>
          <cell r="F2692" t="str">
            <v>Bar Round in 316L Confirming to IS 6528-1995 Dia. - 15.00 mm (+0.0/-0.1) Annealed</v>
          </cell>
        </row>
        <row r="2693">
          <cell r="C2693" t="str">
            <v>B0710.1315F</v>
          </cell>
          <cell r="D2693" t="str">
            <v>B0710.1318F</v>
          </cell>
          <cell r="E2693" t="str">
            <v>N/A</v>
          </cell>
          <cell r="F2693" t="str">
            <v>CHS FORGING, 19MM WIDTH, 38MM BARREL, 316L, 130DEG. UPTO 15HOLES</v>
          </cell>
        </row>
        <row r="2694">
          <cell r="C2694" t="str">
            <v>RSS01RS1500</v>
          </cell>
          <cell r="D2694" t="str">
            <v>N/A</v>
          </cell>
          <cell r="E2694" t="str">
            <v>N/A</v>
          </cell>
          <cell r="F2694" t="str">
            <v>Bar Round in 316L Confirming to IS 6528-1995 Dia. - 15.00 mm (+0.0/-0.1) Annealed</v>
          </cell>
        </row>
        <row r="2695">
          <cell r="C2695" t="str">
            <v>B0710.1315F</v>
          </cell>
          <cell r="D2695" t="str">
            <v>B0710.1318F</v>
          </cell>
          <cell r="E2695" t="str">
            <v>N/A</v>
          </cell>
          <cell r="F2695" t="str">
            <v>CHS FORGING, 19MM WIDTH, 38MM BARREL, 316L, 130DEG. UPTO 15HOLES</v>
          </cell>
        </row>
        <row r="2696">
          <cell r="C2696" t="str">
            <v>RSS01RS1500</v>
          </cell>
          <cell r="D2696" t="str">
            <v>N/A</v>
          </cell>
          <cell r="E2696" t="str">
            <v>N/A</v>
          </cell>
          <cell r="F2696" t="str">
            <v>Bar Round in 316L Confirming to IS 6528-1995 Dia. - 15.00 mm (+0.0/-0.1) Annealed</v>
          </cell>
        </row>
        <row r="2697">
          <cell r="C2697" t="str">
            <v>RSS01RS1500</v>
          </cell>
          <cell r="D2697" t="str">
            <v>N/A</v>
          </cell>
          <cell r="E2697" t="str">
            <v>N/A</v>
          </cell>
          <cell r="F2697" t="str">
            <v>Bar Round in 316L Confirming to IS 6528-1995 Dia. - 15.00 mm (+0.0/-0.1) Annealed</v>
          </cell>
        </row>
        <row r="2698">
          <cell r="C2698" t="str">
            <v>RSS01RS1500</v>
          </cell>
          <cell r="D2698" t="str">
            <v>N/A</v>
          </cell>
          <cell r="E2698" t="str">
            <v>N/A</v>
          </cell>
          <cell r="F2698" t="str">
            <v>Bar Round in 316L Confirming to IS 6528-1995 Dia. - 15.00 mm (+0.0/-0.1) Annealed</v>
          </cell>
        </row>
        <row r="2699">
          <cell r="C2699" t="str">
            <v>RSS01RS1500</v>
          </cell>
          <cell r="D2699" t="str">
            <v>N/A</v>
          </cell>
          <cell r="E2699" t="str">
            <v>N/A</v>
          </cell>
          <cell r="F2699" t="str">
            <v>Bar Round in 316L Confirming to IS 6528-1995 Dia. - 15.00 mm (+0.0/-0.1) Annealed</v>
          </cell>
        </row>
        <row r="2700">
          <cell r="C2700" t="str">
            <v>RSS01RS1500</v>
          </cell>
          <cell r="D2700" t="str">
            <v>N/A</v>
          </cell>
          <cell r="E2700" t="str">
            <v>N/A</v>
          </cell>
          <cell r="F2700" t="str">
            <v>Bar Round in 316L Confirming to IS 6528-1995 Dia. - 15.00 mm (+0.0/-0.1) Annealed</v>
          </cell>
        </row>
        <row r="2701">
          <cell r="C2701" t="str">
            <v>RSS01RS1500</v>
          </cell>
          <cell r="D2701" t="str">
            <v>N/A</v>
          </cell>
          <cell r="E2701" t="str">
            <v>N/A</v>
          </cell>
          <cell r="F2701" t="str">
            <v>Bar Round in 316L Confirming to IS 6528-1995 Dia. - 15.00 mm (+0.0/-0.1) Annealed</v>
          </cell>
        </row>
        <row r="2702">
          <cell r="C2702" t="str">
            <v>RSS01RS1500</v>
          </cell>
          <cell r="D2702" t="str">
            <v>N/A</v>
          </cell>
          <cell r="E2702" t="str">
            <v>N/A</v>
          </cell>
          <cell r="F2702" t="str">
            <v>Bar Round in 316L Confirming to IS 6528-1995 Dia. - 15.00 mm (+0.0/-0.1) Annealed</v>
          </cell>
        </row>
        <row r="2703">
          <cell r="C2703" t="str">
            <v>RSS01RS1500</v>
          </cell>
          <cell r="D2703" t="str">
            <v>N/A</v>
          </cell>
          <cell r="E2703" t="str">
            <v>N/A</v>
          </cell>
          <cell r="F2703" t="str">
            <v>Bar Round in 316L Confirming to IS 6528-1995 Dia. - 15.00 mm (+0.0/-0.1) Annealed</v>
          </cell>
        </row>
        <row r="2704">
          <cell r="C2704" t="str">
            <v>B0710.1353F</v>
          </cell>
          <cell r="D2704" t="str">
            <v>B0710.1356F</v>
          </cell>
          <cell r="E2704" t="str">
            <v>B0710.1359F</v>
          </cell>
          <cell r="F2704" t="str">
            <v>CHS FORGING, 19MM WIDTH, 38MM BARREL, 316L, 135DEG. 3HOLES</v>
          </cell>
        </row>
        <row r="2705">
          <cell r="C2705" t="str">
            <v>B0710.0000F</v>
          </cell>
          <cell r="D2705" t="str">
            <v>N/A</v>
          </cell>
          <cell r="E2705" t="str">
            <v>N/A</v>
          </cell>
          <cell r="F2705" t="str">
            <v>CHS BARREL PLATE FORGING 19MM WIDTH AISI 316L (DOUBLE ENDED)</v>
          </cell>
        </row>
        <row r="2706">
          <cell r="C2706" t="str">
            <v>B0710.1353F</v>
          </cell>
          <cell r="D2706" t="str">
            <v>B0710.1354F</v>
          </cell>
          <cell r="E2706" t="str">
            <v>B0710.1356F</v>
          </cell>
          <cell r="F2706" t="str">
            <v>CHS FORGING, 19MM WIDTH, 38MM BARREL, 316L, 135DEG. UPTO 3HOLES</v>
          </cell>
        </row>
        <row r="2707">
          <cell r="C2707" t="str">
            <v>B0710.1353F</v>
          </cell>
          <cell r="D2707" t="str">
            <v>B0710.1354F</v>
          </cell>
          <cell r="E2707" t="str">
            <v>B0710.1356F</v>
          </cell>
          <cell r="F2707" t="str">
            <v>CHS FORGING, 19MM WIDTH, 38MM BARREL, 316L, 135DEG. UPTO 3HOLES</v>
          </cell>
        </row>
        <row r="2708">
          <cell r="C2708" t="str">
            <v>B0710.0000F</v>
          </cell>
          <cell r="D2708" t="str">
            <v>N/A</v>
          </cell>
          <cell r="E2708" t="str">
            <v>N/A</v>
          </cell>
          <cell r="F2708" t="str">
            <v>CHS BARREL PLATE FORGING 19MM WIDTH AISI 316L (DOUBLE ENDED)</v>
          </cell>
        </row>
        <row r="2709">
          <cell r="C2709" t="str">
            <v>B0710.1353F</v>
          </cell>
          <cell r="D2709" t="str">
            <v>B0710.1354F</v>
          </cell>
          <cell r="E2709" t="str">
            <v>B0710.1356F</v>
          </cell>
          <cell r="F2709" t="str">
            <v>CHS FORGING, 19MM WIDTH, 38MM BARREL, 316L, 135DEG. UPTO 3HOLES</v>
          </cell>
        </row>
        <row r="2710">
          <cell r="C2710" t="str">
            <v>B0710.1354F</v>
          </cell>
          <cell r="D2710" t="str">
            <v>B0710.1355F</v>
          </cell>
          <cell r="E2710" t="str">
            <v>B0710.1356F</v>
          </cell>
          <cell r="F2710" t="str">
            <v>CHS FORGING, 19MM WIDTH, 38MM BARREL, 319L, 135DEG. UPTO 4HOLES</v>
          </cell>
        </row>
        <row r="2711">
          <cell r="C2711" t="str">
            <v>B0710.0000F</v>
          </cell>
          <cell r="D2711" t="str">
            <v>N/A</v>
          </cell>
          <cell r="E2711" t="str">
            <v>N/A</v>
          </cell>
          <cell r="F2711" t="str">
            <v>CHS BARREL PLATE FORGING 19MM WIDTH AISI 316L (DOUBLE ENDED)</v>
          </cell>
        </row>
        <row r="2712">
          <cell r="C2712" t="str">
            <v>B0710.1354F</v>
          </cell>
          <cell r="D2712" t="str">
            <v>B0710.1355F</v>
          </cell>
          <cell r="E2712" t="str">
            <v>B0710.1356F</v>
          </cell>
          <cell r="F2712" t="str">
            <v>CHS FORGING, 19MM WIDTH, 38MM BARREL, 319L, 135DEG. UPTO 4HOLES</v>
          </cell>
        </row>
        <row r="2713">
          <cell r="C2713" t="str">
            <v>B0710.1355F</v>
          </cell>
          <cell r="D2713" t="str">
            <v>B0710.1356F</v>
          </cell>
          <cell r="E2713" t="str">
            <v>B0710.1359F</v>
          </cell>
          <cell r="F2713" t="str">
            <v>CHS FORGING, 19MM WIDTH, 38MM BARREL, 319L, 135DEG. UPTO 5HOLES</v>
          </cell>
        </row>
        <row r="2714">
          <cell r="C2714" t="str">
            <v>B0710.0000F</v>
          </cell>
          <cell r="D2714" t="str">
            <v>N/A</v>
          </cell>
          <cell r="E2714" t="str">
            <v>N/A</v>
          </cell>
          <cell r="F2714" t="str">
            <v>CHS BARREL PLATE FORGING 19MM WIDTH AISI 316L (DOUBLE ENDED)</v>
          </cell>
        </row>
        <row r="2715">
          <cell r="C2715" t="str">
            <v>B0710.1355F</v>
          </cell>
          <cell r="D2715" t="str">
            <v>B0710.1356F</v>
          </cell>
          <cell r="E2715" t="str">
            <v>B0710.1359F</v>
          </cell>
          <cell r="F2715" t="str">
            <v>CHS FORGING, 19MM WIDTH, 38MM BARREL, 319L, 135DEG. UPTO 5HOLES</v>
          </cell>
        </row>
        <row r="2716">
          <cell r="C2716" t="str">
            <v>B0710.1356F</v>
          </cell>
          <cell r="D2716" t="str">
            <v>B0710.1359F</v>
          </cell>
          <cell r="E2716" t="str">
            <v>B0710.1362F</v>
          </cell>
          <cell r="F2716" t="str">
            <v>CHS FORGING, 19MM WIDTH, 38MM BARREL, 316L, 135DEG. UPTO 6HOLES</v>
          </cell>
        </row>
        <row r="2717">
          <cell r="C2717" t="str">
            <v>B0710.0000F</v>
          </cell>
          <cell r="D2717" t="str">
            <v>N/A</v>
          </cell>
          <cell r="E2717" t="str">
            <v>N/A</v>
          </cell>
          <cell r="F2717" t="str">
            <v>CHS BARREL PLATE FORGING 19MM WIDTH AISI 316L (DOUBLE ENDED)</v>
          </cell>
        </row>
        <row r="2718">
          <cell r="C2718" t="str">
            <v>B0710.1356F</v>
          </cell>
          <cell r="D2718" t="str">
            <v>B0710.1359F</v>
          </cell>
          <cell r="E2718" t="str">
            <v>B0710.1362F</v>
          </cell>
          <cell r="F2718" t="str">
            <v>CHS FORGING, 19MM WIDTH, 38MM BARREL, 316L, 135DEG. UPTO 6HOLES</v>
          </cell>
        </row>
        <row r="2719">
          <cell r="C2719" t="str">
            <v>B0710.1357F</v>
          </cell>
          <cell r="D2719" t="str">
            <v>B0710.1358F</v>
          </cell>
          <cell r="E2719" t="str">
            <v>B0710.1359F</v>
          </cell>
          <cell r="F2719" t="str">
            <v>CHS FORGING, 19MM WIDTH, 38MM BARREL, 316L, 135DEG. UPTO 7HOLES</v>
          </cell>
        </row>
        <row r="2720">
          <cell r="C2720" t="str">
            <v>B0710.0000F</v>
          </cell>
          <cell r="D2720" t="str">
            <v>N/A</v>
          </cell>
          <cell r="E2720" t="str">
            <v>N/A</v>
          </cell>
          <cell r="F2720" t="str">
            <v>CHS BARREL PLATE FORGING 19MM WIDTH AISI 316L (DOUBLE ENDED)</v>
          </cell>
        </row>
        <row r="2721">
          <cell r="C2721" t="str">
            <v>B0710.1359F</v>
          </cell>
          <cell r="D2721" t="str">
            <v>B0710.1362F</v>
          </cell>
          <cell r="E2721" t="str">
            <v>B0710.1365F</v>
          </cell>
          <cell r="F2721" t="str">
            <v>CHS FORGING, 19MM WIDTH, 38MM BARREL, 316L, 135DEG. UPTO 9HOLES</v>
          </cell>
        </row>
        <row r="2722">
          <cell r="C2722" t="str">
            <v>B0710.1358F</v>
          </cell>
          <cell r="D2722" t="str">
            <v>B0710.1359F</v>
          </cell>
          <cell r="E2722" t="str">
            <v>B0710.1362F</v>
          </cell>
          <cell r="F2722" t="str">
            <v>CHS FORGING, 19MM WIDTH, 38MM BARREL, 316L, 135DEG. UPTO 8HOLES</v>
          </cell>
        </row>
        <row r="2723">
          <cell r="C2723" t="str">
            <v>B0710.0000F</v>
          </cell>
          <cell r="D2723" t="str">
            <v>N/A</v>
          </cell>
          <cell r="E2723" t="str">
            <v>N/A</v>
          </cell>
          <cell r="F2723" t="str">
            <v>CHS BARREL PLATE FORGING 19MM WIDTH AISI 316L (DOUBLE ENDED)</v>
          </cell>
        </row>
        <row r="2724">
          <cell r="C2724" t="str">
            <v>B0710.1358F</v>
          </cell>
          <cell r="D2724" t="str">
            <v>B0710.1359F</v>
          </cell>
          <cell r="E2724" t="str">
            <v>B0710.1362F</v>
          </cell>
          <cell r="F2724" t="str">
            <v>CHS FORGING, 19MM WIDTH, 38MM BARREL, 316L, 135DEG. UPTO 8HOLES</v>
          </cell>
        </row>
        <row r="2725">
          <cell r="C2725" t="str">
            <v>B0710.1359F</v>
          </cell>
          <cell r="D2725" t="str">
            <v>B0710.1362F</v>
          </cell>
          <cell r="E2725" t="str">
            <v>B0710.1365F</v>
          </cell>
          <cell r="F2725" t="str">
            <v>CHS FORGING, 19MM WIDTH, 38MM BARREL, 316L, 135DEG. UPTO 9HOLES</v>
          </cell>
        </row>
        <row r="2726">
          <cell r="C2726" t="str">
            <v>B0710.0000F</v>
          </cell>
          <cell r="D2726" t="str">
            <v>N/A</v>
          </cell>
          <cell r="E2726" t="str">
            <v>N/A</v>
          </cell>
          <cell r="F2726" t="str">
            <v>CHS BARREL PLATE FORGING 19MM WIDTH AISI 316L (DOUBLE ENDED)</v>
          </cell>
        </row>
        <row r="2727">
          <cell r="C2727" t="str">
            <v>B0710.1359F</v>
          </cell>
          <cell r="D2727" t="str">
            <v>B0710.1362F</v>
          </cell>
          <cell r="E2727" t="str">
            <v>B0710.1365F</v>
          </cell>
          <cell r="F2727" t="str">
            <v>CHS FORGING, 19MM WIDTH, 38MM BARREL, 316L, 135DEG. UPTO 9HOLES</v>
          </cell>
        </row>
        <row r="2728">
          <cell r="C2728" t="str">
            <v>B0710.1362F</v>
          </cell>
          <cell r="D2728" t="str">
            <v>B0710.1365F</v>
          </cell>
          <cell r="E2728" t="str">
            <v>B0710.1368F</v>
          </cell>
          <cell r="F2728" t="str">
            <v>CHS FORGING, 19MM WIDTH, 38MM BARREL, 316L, 135DEG. UPTO 12HOLES</v>
          </cell>
        </row>
        <row r="2729">
          <cell r="C2729" t="str">
            <v>RSS01RS1500</v>
          </cell>
          <cell r="D2729" t="str">
            <v>N/A</v>
          </cell>
          <cell r="E2729" t="str">
            <v>N/A</v>
          </cell>
          <cell r="F2729" t="str">
            <v>Bar Round in 316L Confirming to IS 6528-1995 Dia. - 15.00 mm (+0.0/-0.1) Annealed</v>
          </cell>
        </row>
        <row r="2730">
          <cell r="C2730" t="str">
            <v>B0710.1362F</v>
          </cell>
          <cell r="D2730" t="str">
            <v>B0710.1365F</v>
          </cell>
          <cell r="E2730" t="str">
            <v>B0710.1368F</v>
          </cell>
          <cell r="F2730" t="str">
            <v>CHS FORGING, 19MM WIDTH, 38MM BARREL, 316L, 135DEG. UPTO 12HOLES</v>
          </cell>
        </row>
        <row r="2731">
          <cell r="C2731" t="str">
            <v>B0710.1362F</v>
          </cell>
          <cell r="D2731" t="str">
            <v>B0710.1365F</v>
          </cell>
          <cell r="E2731" t="str">
            <v>B0710.1368F</v>
          </cell>
          <cell r="F2731" t="str">
            <v>CHS FORGING, 19MM WIDTH, 38MM BARREL, 316L, 135DEG. UPTO 12HOLES</v>
          </cell>
        </row>
        <row r="2732">
          <cell r="C2732" t="str">
            <v>RSS01RS1500</v>
          </cell>
          <cell r="D2732" t="str">
            <v>N/A</v>
          </cell>
          <cell r="E2732" t="str">
            <v>N/A</v>
          </cell>
          <cell r="F2732" t="str">
            <v>Bar Round in 316L Confirming to IS 6528-1995 Dia. - 15.00 mm (+0.0/-0.1) Annealed</v>
          </cell>
        </row>
        <row r="2733">
          <cell r="C2733" t="str">
            <v>RSS01RS1500</v>
          </cell>
          <cell r="D2733" t="str">
            <v>N/A</v>
          </cell>
          <cell r="E2733" t="str">
            <v>N/A</v>
          </cell>
          <cell r="F2733" t="str">
            <v>Bar Round in 316L Confirming to IS 6528-1995 Dia. - 15.00 mm (+0.0/-0.1) Annealed</v>
          </cell>
        </row>
        <row r="2734">
          <cell r="C2734" t="str">
            <v>B0710.1362F</v>
          </cell>
          <cell r="D2734" t="str">
            <v>B0710.1365F</v>
          </cell>
          <cell r="E2734" t="str">
            <v>B0710.1368F</v>
          </cell>
          <cell r="F2734" t="str">
            <v>CHS FORGING, 19MM WIDTH, 38MM BARREL, 316L, 135DEG. UPTO 12HOLES</v>
          </cell>
        </row>
        <row r="2735">
          <cell r="C2735" t="str">
            <v>RSS01RS1500</v>
          </cell>
          <cell r="D2735" t="str">
            <v>N/A</v>
          </cell>
          <cell r="E2735" t="str">
            <v>N/A</v>
          </cell>
          <cell r="F2735" t="str">
            <v>Bar Round in 316L Confirming to IS 6528-1995 Dia. - 15.00 mm (+0.0/-0.1) Annealed</v>
          </cell>
        </row>
        <row r="2736">
          <cell r="C2736" t="str">
            <v>B0710.1362F</v>
          </cell>
          <cell r="D2736" t="str">
            <v>B0710.1365F</v>
          </cell>
          <cell r="E2736" t="str">
            <v>B0710.1368F</v>
          </cell>
          <cell r="F2736" t="str">
            <v>CHS FORGING, 19MM WIDTH, 38MM BARREL, 316L, 135DEG. UPTO 12HOLES</v>
          </cell>
        </row>
        <row r="2737">
          <cell r="C2737" t="str">
            <v>B0710.1365F</v>
          </cell>
          <cell r="D2737" t="str">
            <v>B0710.1368F</v>
          </cell>
          <cell r="E2737" t="str">
            <v>N/A</v>
          </cell>
          <cell r="F2737" t="str">
            <v>CHS FORGING, 19MM WIDTH, 38MM BARREL, 316L, 135DEG. UPTO 15HOLES</v>
          </cell>
        </row>
        <row r="2738">
          <cell r="C2738" t="str">
            <v>RSS01RS1500</v>
          </cell>
          <cell r="D2738" t="str">
            <v>N/A</v>
          </cell>
          <cell r="E2738" t="str">
            <v>N/A</v>
          </cell>
          <cell r="F2738" t="str">
            <v>Bar Round in 316L Confirming to IS 6528-1995 Dia. - 15.00 mm (+0.0/-0.1) Annealed</v>
          </cell>
        </row>
        <row r="2739">
          <cell r="C2739" t="str">
            <v>RSS01RS1500</v>
          </cell>
          <cell r="D2739" t="str">
            <v>N/A</v>
          </cell>
          <cell r="E2739" t="str">
            <v>N/A</v>
          </cell>
          <cell r="F2739" t="str">
            <v>Bar Round in 316L Confirming to IS 6528-1995 Dia. - 15.00 mm (+0.0/-0.1) Annealed</v>
          </cell>
        </row>
        <row r="2740">
          <cell r="C2740" t="str">
            <v>B0710.1365F</v>
          </cell>
          <cell r="D2740" t="str">
            <v>B0710.1368F</v>
          </cell>
          <cell r="E2740" t="str">
            <v>N/A</v>
          </cell>
          <cell r="F2740" t="str">
            <v>CHS FORGING, 19MM WIDTH, 38MM BARREL, 316L, 135DEG. UPTO 15HOLES</v>
          </cell>
        </row>
        <row r="2741">
          <cell r="C2741" t="str">
            <v>RSS01RS1500</v>
          </cell>
          <cell r="D2741" t="str">
            <v>N/A</v>
          </cell>
          <cell r="E2741" t="str">
            <v>N/A</v>
          </cell>
          <cell r="F2741" t="str">
            <v>Bar Round in 316L Confirming to IS 6528-1995 Dia. - 15.00 mm (+0.0/-0.1) Annealed</v>
          </cell>
        </row>
        <row r="2742">
          <cell r="C2742" t="str">
            <v>B0710.1365F</v>
          </cell>
          <cell r="D2742" t="str">
            <v>B0710.1368F</v>
          </cell>
          <cell r="E2742" t="str">
            <v>N/A</v>
          </cell>
          <cell r="F2742" t="str">
            <v>CHS FORGING, 19MM WIDTH, 38MM BARREL, 316L, 135DEG. UPTO 15HOLES</v>
          </cell>
        </row>
        <row r="2743">
          <cell r="C2743" t="str">
            <v>RSS01RS1500</v>
          </cell>
          <cell r="D2743" t="str">
            <v>N/A</v>
          </cell>
          <cell r="E2743" t="str">
            <v>N/A</v>
          </cell>
          <cell r="F2743" t="str">
            <v>Bar Round in 316L Confirming to IS 6528-1995 Dia. - 15.00 mm (+0.0/-0.1) Annealed</v>
          </cell>
        </row>
        <row r="2744">
          <cell r="C2744" t="str">
            <v>RSS01RS1500</v>
          </cell>
          <cell r="D2744" t="str">
            <v>N/A</v>
          </cell>
          <cell r="E2744" t="str">
            <v>N/A</v>
          </cell>
          <cell r="F2744" t="str">
            <v>Bar Round in 316L Confirming to IS 6528-1995 Dia. - 15.00 mm (+0.0/-0.1) Annealed</v>
          </cell>
        </row>
        <row r="2745">
          <cell r="C2745" t="str">
            <v>RSS01RS1500</v>
          </cell>
          <cell r="D2745" t="str">
            <v>N/A</v>
          </cell>
          <cell r="E2745" t="str">
            <v>N/A</v>
          </cell>
          <cell r="F2745" t="str">
            <v>Bar Round in 316L Confirming to IS 6528-1995 Dia. - 15.00 mm (+0.0/-0.1) Annealed</v>
          </cell>
        </row>
        <row r="2746">
          <cell r="C2746" t="str">
            <v>RSS01RS1500</v>
          </cell>
          <cell r="D2746" t="str">
            <v>N/A</v>
          </cell>
          <cell r="E2746" t="str">
            <v>N/A</v>
          </cell>
          <cell r="F2746" t="str">
            <v>Bar Round in 316L Confirming to IS 6528-1995 Dia. - 15.00 mm (+0.0/-0.1) Annealed</v>
          </cell>
        </row>
        <row r="2747">
          <cell r="C2747" t="str">
            <v>RSS01RS1500</v>
          </cell>
          <cell r="D2747" t="str">
            <v>N/A</v>
          </cell>
          <cell r="E2747" t="str">
            <v>N/A</v>
          </cell>
          <cell r="F2747" t="str">
            <v>Bar Round in 316L Confirming to IS 6528-1995 Dia. - 15.00 mm (+0.0/-0.1) Annealed</v>
          </cell>
        </row>
        <row r="2748">
          <cell r="C2748" t="str">
            <v>RSS01RS1500</v>
          </cell>
          <cell r="D2748" t="str">
            <v>N/A</v>
          </cell>
          <cell r="E2748" t="str">
            <v>N/A</v>
          </cell>
          <cell r="F2748" t="str">
            <v>Bar Round in 316L Confirming to IS 6528-1995 Dia. - 15.00 mm (+0.0/-0.1) Annealed</v>
          </cell>
        </row>
        <row r="2749">
          <cell r="C2749" t="str">
            <v>RSS01RS1500</v>
          </cell>
          <cell r="D2749" t="str">
            <v>N/A</v>
          </cell>
          <cell r="E2749" t="str">
            <v>N/A</v>
          </cell>
          <cell r="F2749" t="str">
            <v>Bar Round in 316L Confirming to IS 6528-1995 Dia. - 15.00 mm (+0.0/-0.1) Annealed</v>
          </cell>
        </row>
        <row r="2750">
          <cell r="C2750" t="str">
            <v>RSS01RS1500</v>
          </cell>
          <cell r="D2750" t="str">
            <v>N/A</v>
          </cell>
          <cell r="E2750" t="str">
            <v>N/A</v>
          </cell>
          <cell r="F2750" t="str">
            <v>Bar Round in 316L Confirming to IS 6528-1995 Dia. - 15.00 mm (+0.0/-0.1) Annealed</v>
          </cell>
        </row>
        <row r="2751">
          <cell r="C2751" t="str">
            <v>RSS01RS1500</v>
          </cell>
          <cell r="D2751" t="str">
            <v>N/A</v>
          </cell>
          <cell r="E2751" t="str">
            <v>N/A</v>
          </cell>
          <cell r="F2751" t="str">
            <v>Bar Round in 316L Confirming to IS 6528-1995 Dia. - 15.00 mm (+0.0/-0.1) Annealed</v>
          </cell>
        </row>
        <row r="2752">
          <cell r="C2752" t="str">
            <v>RSS01RS1500</v>
          </cell>
          <cell r="D2752" t="str">
            <v>N/A</v>
          </cell>
          <cell r="E2752" t="str">
            <v>N/A</v>
          </cell>
          <cell r="F2752" t="str">
            <v>Bar Round in 316L Confirming to IS 6528-1995 Dia. - 15.00 mm (+0.0/-0.1) Annealed</v>
          </cell>
        </row>
        <row r="2753">
          <cell r="C2753" t="str">
            <v>RSS01RS1500</v>
          </cell>
          <cell r="D2753" t="str">
            <v>N/A</v>
          </cell>
          <cell r="E2753" t="str">
            <v>N/A</v>
          </cell>
          <cell r="F2753" t="str">
            <v>Bar Round in 316L Confirming to IS 6528-1995 Dia. - 15.00 mm (+0.0/-0.1) Annealed</v>
          </cell>
        </row>
        <row r="2754">
          <cell r="C2754" t="str">
            <v>RSS01RS1500</v>
          </cell>
          <cell r="D2754" t="str">
            <v>N/A</v>
          </cell>
          <cell r="E2754" t="str">
            <v>N/A</v>
          </cell>
          <cell r="F2754" t="str">
            <v>Bar Round in 316L Confirming to IS 6528-1995 Dia. - 15.00 mm (+0.0/-0.1) Annealed</v>
          </cell>
        </row>
        <row r="2755">
          <cell r="C2755" t="str">
            <v>RSS01RS1500</v>
          </cell>
          <cell r="D2755" t="str">
            <v>N/A</v>
          </cell>
          <cell r="E2755" t="str">
            <v>N/A</v>
          </cell>
          <cell r="F2755" t="str">
            <v>Bar Round in 316L Confirming to IS 6528-1995 Dia. - 15.00 mm (+0.0/-0.1) Annealed</v>
          </cell>
        </row>
        <row r="2756">
          <cell r="C2756" t="str">
            <v>RSS01RS1500</v>
          </cell>
          <cell r="D2756" t="str">
            <v>N/A</v>
          </cell>
          <cell r="E2756" t="str">
            <v>N/A</v>
          </cell>
          <cell r="F2756" t="str">
            <v>Bar Round in 316L Confirming to IS 6528-1995 Dia. - 15.00 mm (+0.0/-0.1) Annealed</v>
          </cell>
        </row>
        <row r="2757">
          <cell r="C2757" t="str">
            <v>RSS01RS1500</v>
          </cell>
          <cell r="D2757" t="str">
            <v>N/A</v>
          </cell>
          <cell r="E2757" t="str">
            <v>N/A</v>
          </cell>
          <cell r="F2757" t="str">
            <v>Bar Round in 316L Confirming to IS 6528-1995 Dia. - 15.00 mm (+0.0/-0.1) Annealed</v>
          </cell>
        </row>
        <row r="2758">
          <cell r="C2758" t="str">
            <v>RSS01RS1500</v>
          </cell>
          <cell r="D2758" t="str">
            <v>N/A</v>
          </cell>
          <cell r="E2758" t="str">
            <v>N/A</v>
          </cell>
          <cell r="F2758" t="str">
            <v>Bar Round in 316L Confirming to IS 6528-1995 Dia. - 15.00 mm (+0.0/-0.1) Annealed</v>
          </cell>
        </row>
        <row r="2759">
          <cell r="C2759" t="str">
            <v>RSS01RS1500</v>
          </cell>
          <cell r="D2759" t="str">
            <v>N/A</v>
          </cell>
          <cell r="E2759" t="str">
            <v>N/A</v>
          </cell>
          <cell r="F2759" t="str">
            <v>Bar Round in 316L Confirming to IS 6528-1995 Dia. - 15.00 mm (+0.0/-0.1) Annealed</v>
          </cell>
        </row>
        <row r="2760">
          <cell r="C2760" t="str">
            <v>RSS01RS1500</v>
          </cell>
          <cell r="D2760" t="str">
            <v>N/A</v>
          </cell>
          <cell r="E2760" t="str">
            <v>N/A</v>
          </cell>
          <cell r="F2760" t="str">
            <v>Bar Round in 316L Confirming to IS 6528-1995 Dia. - 15.00 mm (+0.0/-0.1) Annealed</v>
          </cell>
        </row>
        <row r="2761">
          <cell r="C2761" t="str">
            <v>RSS01RS1500</v>
          </cell>
          <cell r="D2761" t="str">
            <v>N/A</v>
          </cell>
          <cell r="E2761" t="str">
            <v>N/A</v>
          </cell>
          <cell r="F2761" t="str">
            <v>Bar Round in 316L Confirming to IS 6528-1995 Dia. - 15.00 mm (+0.0/-0.1) Annealed</v>
          </cell>
        </row>
        <row r="2762">
          <cell r="C2762" t="str">
            <v>RSS01RS1500</v>
          </cell>
          <cell r="D2762" t="str">
            <v>N/A</v>
          </cell>
          <cell r="E2762" t="str">
            <v>N/A</v>
          </cell>
          <cell r="F2762" t="str">
            <v>Bar Round in 316L Confirming to IS 6528-1995 Dia. - 15.00 mm (+0.0/-0.1) Annealed</v>
          </cell>
        </row>
        <row r="2763">
          <cell r="C2763" t="str">
            <v>RSS01RS1500</v>
          </cell>
          <cell r="D2763" t="str">
            <v>N/A</v>
          </cell>
          <cell r="E2763" t="str">
            <v>N/A</v>
          </cell>
          <cell r="F2763" t="str">
            <v>Bar Round in 316L Confirming to IS 6528-1995 Dia. - 15.00 mm (+0.0/-0.1) Annealed</v>
          </cell>
        </row>
        <row r="2764">
          <cell r="C2764" t="str">
            <v>RSS01RS1500</v>
          </cell>
          <cell r="D2764" t="str">
            <v>N/A</v>
          </cell>
          <cell r="E2764" t="str">
            <v>N/A</v>
          </cell>
          <cell r="F2764" t="str">
            <v>Bar Round in 316L Confirming to IS 6528-1995 Dia. - 15.00 mm (+0.0/-0.1) Annealed</v>
          </cell>
        </row>
        <row r="2765">
          <cell r="C2765" t="str">
            <v>RSS01RS1500</v>
          </cell>
          <cell r="D2765" t="str">
            <v>N/A</v>
          </cell>
          <cell r="E2765" t="str">
            <v>N/A</v>
          </cell>
          <cell r="F2765" t="str">
            <v>Bar Round in 316L Confirming to IS 6528-1995 Dia. - 15.00 mm (+0.0/-0.1) Annealed</v>
          </cell>
        </row>
        <row r="2766">
          <cell r="C2766" t="str">
            <v>RSS01RS1500</v>
          </cell>
          <cell r="D2766" t="str">
            <v>N/A</v>
          </cell>
          <cell r="E2766" t="str">
            <v>N/A</v>
          </cell>
          <cell r="F2766" t="str">
            <v>Bar Round in 316L Confirming to IS 6528-1995 Dia. - 15.00 mm (+0.0/-0.1) Annealed</v>
          </cell>
        </row>
        <row r="2767">
          <cell r="C2767" t="str">
            <v>RSS01RS1500</v>
          </cell>
          <cell r="D2767" t="str">
            <v>N/A</v>
          </cell>
          <cell r="E2767" t="str">
            <v>N/A</v>
          </cell>
          <cell r="F2767" t="str">
            <v>Bar Round in 316L Confirming to IS 6528-1995 Dia. - 15.00 mm (+0.0/-0.1) Annealed</v>
          </cell>
        </row>
        <row r="2768">
          <cell r="C2768" t="str">
            <v>RSS01RS1500</v>
          </cell>
          <cell r="D2768" t="str">
            <v>N/A</v>
          </cell>
          <cell r="E2768" t="str">
            <v>N/A</v>
          </cell>
          <cell r="F2768" t="str">
            <v>Bar Round in 316L Confirming to IS 6528-1995 Dia. - 15.00 mm (+0.0/-0.1) Annealed</v>
          </cell>
        </row>
        <row r="2769">
          <cell r="C2769" t="str">
            <v>RSS01RS1500</v>
          </cell>
          <cell r="D2769" t="str">
            <v>N/A</v>
          </cell>
          <cell r="E2769" t="str">
            <v>N/A</v>
          </cell>
          <cell r="F2769" t="str">
            <v>Bar Round in 316L Confirming to IS 6528-1995 Dia. - 15.00 mm (+0.0/-0.1) Annealed</v>
          </cell>
        </row>
        <row r="2770">
          <cell r="C2770" t="str">
            <v>RSS01RS1500</v>
          </cell>
          <cell r="D2770" t="str">
            <v>N/A</v>
          </cell>
          <cell r="E2770" t="str">
            <v>N/A</v>
          </cell>
          <cell r="F2770" t="str">
            <v>Bar Round in 316L Confirming to IS 6528-1995 Dia. - 15.00 mm (+0.0/-0.1) Annealed</v>
          </cell>
        </row>
        <row r="2771">
          <cell r="C2771" t="str">
            <v>RSS01RS1500</v>
          </cell>
          <cell r="D2771" t="str">
            <v>N/A</v>
          </cell>
          <cell r="E2771" t="str">
            <v>N/A</v>
          </cell>
          <cell r="F2771" t="str">
            <v>Bar Round in 316L Confirming to IS 6528-1995 Dia. - 15.00 mm (+0.0/-0.1) Annealed</v>
          </cell>
        </row>
        <row r="2772">
          <cell r="C2772" t="str">
            <v>RSS01RS1500</v>
          </cell>
          <cell r="D2772" t="str">
            <v>N/A</v>
          </cell>
          <cell r="E2772" t="str">
            <v>N/A</v>
          </cell>
          <cell r="F2772" t="str">
            <v>Bar Round in 316L Confirming to IS 6528-1995 Dia. - 15.00 mm (+0.0/-0.1) Annealed</v>
          </cell>
        </row>
        <row r="2773">
          <cell r="C2773" t="str">
            <v>RSS01RS1500</v>
          </cell>
          <cell r="D2773" t="str">
            <v>N/A</v>
          </cell>
          <cell r="E2773" t="str">
            <v>N/A</v>
          </cell>
          <cell r="F2773" t="str">
            <v>Bar Round in 316L Confirming to IS 6528-1995 Dia. - 15.00 mm (+0.0/-0.1) Annealed</v>
          </cell>
        </row>
        <row r="2774">
          <cell r="C2774" t="str">
            <v>RSS01RS1500</v>
          </cell>
          <cell r="D2774" t="str">
            <v>N/A</v>
          </cell>
          <cell r="E2774" t="str">
            <v>N/A</v>
          </cell>
          <cell r="F2774" t="str">
            <v>Bar Round in 316L Confirming to IS 6528-1995 Dia. - 15.00 mm (+0.0/-0.1) Annealed</v>
          </cell>
        </row>
        <row r="2775">
          <cell r="C2775" t="str">
            <v>RSS01RS1500</v>
          </cell>
          <cell r="D2775" t="str">
            <v>N/A</v>
          </cell>
          <cell r="E2775" t="str">
            <v>N/A</v>
          </cell>
          <cell r="F2775" t="str">
            <v>Bar Round in 316L Confirming to IS 6528-1995 Dia. - 15.00 mm (+0.0/-0.1) Annealed</v>
          </cell>
        </row>
        <row r="2776">
          <cell r="C2776" t="str">
            <v>RSS01RS1500</v>
          </cell>
          <cell r="D2776" t="str">
            <v>N/A</v>
          </cell>
          <cell r="E2776" t="str">
            <v>N/A</v>
          </cell>
          <cell r="F2776" t="str">
            <v>Bar Round in 316L Confirming to IS 6528-1995 Dia. - 15.00 mm (+0.0/-0.1) Annealed</v>
          </cell>
        </row>
        <row r="2777">
          <cell r="C2777" t="str">
            <v>RSS01RS1500</v>
          </cell>
          <cell r="D2777" t="str">
            <v>N/A</v>
          </cell>
          <cell r="E2777" t="str">
            <v>N/A</v>
          </cell>
          <cell r="F2777" t="str">
            <v>Bar Round in 316L Confirming to IS 6528-1995 Dia. - 15.00 mm (+0.0/-0.1) Annealed</v>
          </cell>
        </row>
        <row r="2778">
          <cell r="C2778" t="str">
            <v>RSS01RS1500</v>
          </cell>
          <cell r="D2778" t="str">
            <v>N/A</v>
          </cell>
          <cell r="E2778" t="str">
            <v>N/A</v>
          </cell>
          <cell r="F2778" t="str">
            <v>Bar Round in 316L Confirming to IS 6528-1995 Dia. - 15.00 mm (+0.0/-0.1) Annealed</v>
          </cell>
        </row>
        <row r="2779">
          <cell r="C2779" t="str">
            <v>RSS01RS1500</v>
          </cell>
          <cell r="D2779" t="str">
            <v>N/A</v>
          </cell>
          <cell r="E2779" t="str">
            <v>N/A</v>
          </cell>
          <cell r="F2779" t="str">
            <v>Bar Round in 316L Confirming to IS 6528-1995 Dia. - 15.00 mm (+0.0/-0.1) Annealed</v>
          </cell>
        </row>
        <row r="2780">
          <cell r="C2780" t="str">
            <v>RSS01RS1500</v>
          </cell>
          <cell r="D2780" t="str">
            <v>N/A</v>
          </cell>
          <cell r="E2780" t="str">
            <v>N/A</v>
          </cell>
          <cell r="F2780" t="str">
            <v>Bar Round in 316L Confirming to IS 6528-1995 Dia. - 15.00 mm (+0.0/-0.1) Annealed</v>
          </cell>
        </row>
        <row r="2781">
          <cell r="C2781" t="str">
            <v>RSS01RS1500</v>
          </cell>
          <cell r="D2781" t="str">
            <v>N/A</v>
          </cell>
          <cell r="E2781" t="str">
            <v>N/A</v>
          </cell>
          <cell r="F2781" t="str">
            <v>Bar Round in 316L Confirming to IS 6528-1995 Dia. - 15.00 mm (+0.0/-0.1) Annealed</v>
          </cell>
        </row>
        <row r="2782">
          <cell r="C2782" t="str">
            <v>RSS01RS1500</v>
          </cell>
          <cell r="D2782" t="str">
            <v>N/A</v>
          </cell>
          <cell r="E2782" t="str">
            <v>N/A</v>
          </cell>
          <cell r="F2782" t="str">
            <v>Bar Round in 316L Confirming to IS 6528-1995 Dia. - 15.00 mm (+0.0/-0.1) Annealed</v>
          </cell>
        </row>
        <row r="2783">
          <cell r="C2783" t="str">
            <v>RSS01RS1500</v>
          </cell>
          <cell r="D2783" t="str">
            <v>N/A</v>
          </cell>
          <cell r="E2783" t="str">
            <v>N/A</v>
          </cell>
          <cell r="F2783" t="str">
            <v>Bar Round in 316L Confirming to IS 6528-1995 Dia. - 15.00 mm (+0.0/-0.1) Annealed</v>
          </cell>
        </row>
        <row r="2784">
          <cell r="C2784" t="str">
            <v>RSS01RS1500</v>
          </cell>
          <cell r="D2784" t="str">
            <v>N/A</v>
          </cell>
          <cell r="E2784" t="str">
            <v>N/A</v>
          </cell>
          <cell r="F2784" t="str">
            <v>Bar Round in 316L Confirming to IS 6528-1995 Dia. - 15.00 mm (+0.0/-0.1) Annealed</v>
          </cell>
        </row>
        <row r="2785">
          <cell r="C2785" t="str">
            <v>RSS01RS1500</v>
          </cell>
          <cell r="D2785" t="str">
            <v>N/A</v>
          </cell>
          <cell r="E2785" t="str">
            <v>N/A</v>
          </cell>
          <cell r="F2785" t="str">
            <v>Bar Round in 316L Confirming to IS 6528-1995 Dia. - 15.00 mm (+0.0/-0.1) Annealed</v>
          </cell>
        </row>
        <row r="2786">
          <cell r="C2786" t="str">
            <v>RSS01RS1500</v>
          </cell>
          <cell r="D2786" t="str">
            <v>N/A</v>
          </cell>
          <cell r="E2786" t="str">
            <v>N/A</v>
          </cell>
          <cell r="F2786" t="str">
            <v>Bar Round in 316L Confirming to IS 6528-1995 Dia. - 15.00 mm (+0.0/-0.1) Annealed</v>
          </cell>
        </row>
        <row r="2787">
          <cell r="C2787" t="str">
            <v>RSS01RS1500</v>
          </cell>
          <cell r="D2787" t="str">
            <v>N/A</v>
          </cell>
          <cell r="E2787" t="str">
            <v>N/A</v>
          </cell>
          <cell r="F2787" t="str">
            <v>Bar Round in 316L Confirming to IS 6528-1995 Dia. - 15.00 mm (+0.0/-0.1) Annealed</v>
          </cell>
        </row>
        <row r="2788">
          <cell r="C2788" t="str">
            <v>RSS01RS1500</v>
          </cell>
          <cell r="D2788" t="str">
            <v>N/A</v>
          </cell>
          <cell r="E2788" t="str">
            <v>N/A</v>
          </cell>
          <cell r="F2788" t="str">
            <v>Bar Round in 316L Confirming to IS 6528-1995 Dia. - 15.00 mm (+0.0/-0.1) Annealed</v>
          </cell>
        </row>
        <row r="2789">
          <cell r="C2789" t="str">
            <v>RSS01RS1500</v>
          </cell>
          <cell r="D2789" t="str">
            <v>N/A</v>
          </cell>
          <cell r="E2789" t="str">
            <v>N/A</v>
          </cell>
          <cell r="F2789" t="str">
            <v>Bar Round in 316L Confirming to IS 6528-1995 Dia. - 15.00 mm (+0.0/-0.1) Annealed</v>
          </cell>
        </row>
        <row r="2790">
          <cell r="C2790" t="str">
            <v>RSS01RS1500</v>
          </cell>
          <cell r="D2790" t="str">
            <v>N/A</v>
          </cell>
          <cell r="E2790" t="str">
            <v>N/A</v>
          </cell>
          <cell r="F2790" t="str">
            <v>Bar Round in 316L Confirming to IS 6528-1995 Dia. - 15.00 mm (+0.0/-0.1) Annealed</v>
          </cell>
        </row>
        <row r="2791">
          <cell r="C2791" t="str">
            <v>RSS01RS1500</v>
          </cell>
          <cell r="D2791" t="str">
            <v>N/A</v>
          </cell>
          <cell r="E2791" t="str">
            <v>N/A</v>
          </cell>
          <cell r="F2791" t="str">
            <v>Bar Round in 316L Confirming to IS 6528-1995 Dia. - 15.00 mm (+0.0/-0.1) Annealed</v>
          </cell>
        </row>
        <row r="2792">
          <cell r="C2792" t="str">
            <v>RSS01RS1500</v>
          </cell>
          <cell r="D2792" t="str">
            <v>N/A</v>
          </cell>
          <cell r="E2792" t="str">
            <v>N/A</v>
          </cell>
          <cell r="F2792" t="str">
            <v>Bar Round in 316L Confirming to IS 6528-1995 Dia. - 15.00 mm (+0.0/-0.1) Annealed</v>
          </cell>
        </row>
        <row r="2793">
          <cell r="C2793" t="str">
            <v>RSS01RS1500</v>
          </cell>
          <cell r="D2793" t="str">
            <v>N/A</v>
          </cell>
          <cell r="E2793" t="str">
            <v>N/A</v>
          </cell>
          <cell r="F2793" t="str">
            <v>Bar Round in 316L Confirming to IS 6528-1995 Dia. - 15.00 mm (+0.0/-0.1) Annealed</v>
          </cell>
        </row>
        <row r="2794">
          <cell r="C2794" t="str">
            <v>B0710.1503F</v>
          </cell>
          <cell r="D2794" t="str">
            <v>B0710.1506F</v>
          </cell>
          <cell r="E2794" t="str">
            <v>B0710.1509F</v>
          </cell>
          <cell r="F2794" t="str">
            <v>CHS FORGING, 19MM WIDTH, 38MM BARREL, 316L, 150DEG.  3HOLES</v>
          </cell>
        </row>
        <row r="2795">
          <cell r="C2795" t="str">
            <v>RSS01RS1500</v>
          </cell>
          <cell r="D2795" t="str">
            <v>N/A</v>
          </cell>
          <cell r="E2795" t="str">
            <v>N/A</v>
          </cell>
          <cell r="F2795" t="str">
            <v>Bar Round in 316L Confirming to IS 6528-1995 Dia. - 15.00 mm (+0.0/-0.1) Annealed</v>
          </cell>
        </row>
        <row r="2796">
          <cell r="C2796" t="str">
            <v>RSS01RS1500</v>
          </cell>
          <cell r="D2796" t="str">
            <v>N/A</v>
          </cell>
          <cell r="E2796" t="str">
            <v>N/A</v>
          </cell>
          <cell r="F2796" t="str">
            <v>Bar Round in 316L Confirming to IS 6528-1995 Dia. - 15.00 mm (+0.0/-0.1) Annealed</v>
          </cell>
        </row>
        <row r="2797">
          <cell r="C2797" t="str">
            <v>RSS01RS1500</v>
          </cell>
          <cell r="D2797" t="str">
            <v>N/A</v>
          </cell>
          <cell r="E2797" t="str">
            <v>N/A</v>
          </cell>
          <cell r="F2797" t="str">
            <v>Bar Round in 316L Confirming to IS 6528-1995 Dia. - 15.00 mm (+0.0/-0.1) Annealed</v>
          </cell>
        </row>
        <row r="2798">
          <cell r="C2798" t="str">
            <v>B0710.1506F</v>
          </cell>
          <cell r="D2798" t="str">
            <v>B0710.1509F</v>
          </cell>
          <cell r="E2798" t="str">
            <v>B0710.1512F</v>
          </cell>
          <cell r="F2798" t="str">
            <v>CHS FORGING, 19MM WIDTH, 38MM BARREL, 316L, 150DEG. UPTO 6HOLES</v>
          </cell>
        </row>
        <row r="2799">
          <cell r="C2799" t="str">
            <v>RSS01RS1500</v>
          </cell>
          <cell r="D2799" t="str">
            <v>N/A</v>
          </cell>
          <cell r="E2799" t="str">
            <v>N/A</v>
          </cell>
          <cell r="F2799" t="str">
            <v>Bar Round in 316L Confirming to IS 6528-1995 Dia. - 15.00 mm (+0.0/-0.1) Annealed</v>
          </cell>
        </row>
        <row r="2800">
          <cell r="C2800" t="str">
            <v>B0710.1506F</v>
          </cell>
          <cell r="D2800" t="str">
            <v>B0710.1509F</v>
          </cell>
          <cell r="E2800" t="str">
            <v>B0710.1512F</v>
          </cell>
          <cell r="F2800" t="str">
            <v>CHS FORGING, 19MM WIDTH, 38MM BARREL, 316L, 150DEG. UPTO 6HOLES</v>
          </cell>
        </row>
        <row r="2801">
          <cell r="C2801" t="str">
            <v>RSS01RS1500</v>
          </cell>
          <cell r="D2801" t="str">
            <v>N/A</v>
          </cell>
          <cell r="E2801" t="str">
            <v>N/A</v>
          </cell>
          <cell r="F2801" t="str">
            <v>Bar Round in 316L Confirming to IS 6528-1995 Dia. - 15.00 mm (+0.0/-0.1) Annealed</v>
          </cell>
        </row>
        <row r="2802">
          <cell r="C2802" t="str">
            <v>RSS01RS1500</v>
          </cell>
          <cell r="D2802" t="str">
            <v>N/A</v>
          </cell>
          <cell r="E2802" t="str">
            <v>N/A</v>
          </cell>
          <cell r="F2802" t="str">
            <v>Bar Round in 316L Confirming to IS 6528-1995 Dia. - 15.00 mm (+0.0/-0.1) Annealed</v>
          </cell>
        </row>
        <row r="2803">
          <cell r="C2803" t="str">
            <v>B0710.1506F</v>
          </cell>
          <cell r="D2803" t="str">
            <v>B0710.1509F</v>
          </cell>
          <cell r="E2803" t="str">
            <v>B0710.1512F</v>
          </cell>
          <cell r="F2803" t="str">
            <v>CHS FORGING, 19MM WIDTH, 38MM BARREL, 316L, 150DEG. UPTO 6HOLES</v>
          </cell>
        </row>
        <row r="2804">
          <cell r="C2804" t="str">
            <v>B0710.1506F</v>
          </cell>
          <cell r="D2804" t="str">
            <v>B0710.1509F</v>
          </cell>
          <cell r="E2804" t="str">
            <v>B0710.1512F</v>
          </cell>
          <cell r="F2804" t="str">
            <v>CHS FORGING, 19MM WIDTH, 38MM BARREL, 316L, 150DEG. UPTO 6HOLES</v>
          </cell>
        </row>
        <row r="2805">
          <cell r="C2805" t="str">
            <v>RSS01RS1500</v>
          </cell>
          <cell r="D2805" t="str">
            <v>N/A</v>
          </cell>
          <cell r="E2805" t="str">
            <v>N/A</v>
          </cell>
          <cell r="F2805" t="str">
            <v>Bar Round in 316L Confirming to IS 6528-1995 Dia. - 15.00 mm (+0.0/-0.1) Annealed</v>
          </cell>
        </row>
        <row r="2806">
          <cell r="C2806" t="str">
            <v>RSS01RS1500</v>
          </cell>
          <cell r="D2806" t="str">
            <v>N/A</v>
          </cell>
          <cell r="E2806" t="str">
            <v>N/A</v>
          </cell>
          <cell r="F2806" t="str">
            <v>Bar Round in 316L Confirming to IS 6528-1995 Dia. - 15.00 mm (+0.0/-0.1) Annealed</v>
          </cell>
        </row>
        <row r="2807">
          <cell r="C2807" t="str">
            <v>RSS01RS1500</v>
          </cell>
          <cell r="D2807" t="str">
            <v>N/A</v>
          </cell>
          <cell r="E2807" t="str">
            <v>N/A</v>
          </cell>
          <cell r="F2807" t="str">
            <v>Bar Round in 316L Confirming to IS 6528-1995 Dia. - 15.00 mm (+0.0/-0.1) Annealed</v>
          </cell>
        </row>
        <row r="2808">
          <cell r="C2808" t="str">
            <v>RSS01RS1500</v>
          </cell>
          <cell r="D2808" t="str">
            <v>N/A</v>
          </cell>
          <cell r="E2808" t="str">
            <v>N/A</v>
          </cell>
          <cell r="F2808" t="str">
            <v>Bar Round in 316L Confirming to IS 6528-1995 Dia. - 15.00 mm (+0.0/-0.1) Annealed</v>
          </cell>
        </row>
        <row r="2809">
          <cell r="C2809" t="str">
            <v>RSS01RS1500</v>
          </cell>
          <cell r="D2809" t="str">
            <v>N/A</v>
          </cell>
          <cell r="E2809" t="str">
            <v>N/A</v>
          </cell>
          <cell r="F2809" t="str">
            <v>Bar Round in 316L Confirming to IS 6528-1995 Dia. - 15.00 mm (+0.0/-0.1) Annealed</v>
          </cell>
        </row>
        <row r="2810">
          <cell r="C2810" t="str">
            <v>RSS01RS1500</v>
          </cell>
          <cell r="D2810" t="str">
            <v>N/A</v>
          </cell>
          <cell r="E2810" t="str">
            <v>N/A</v>
          </cell>
          <cell r="F2810" t="str">
            <v>Bar Round in 316L Confirming to IS 6528-1995 Dia. - 15.00 mm (+0.0/-0.1) Annealed</v>
          </cell>
        </row>
        <row r="2811">
          <cell r="C2811" t="str">
            <v>RSS01RS1500</v>
          </cell>
          <cell r="D2811" t="str">
            <v>N/A</v>
          </cell>
          <cell r="E2811" t="str">
            <v>N/A</v>
          </cell>
          <cell r="F2811" t="str">
            <v>Bar Round in 316L Confirming to IS 6528-1995 Dia. - 15.00 mm (+0.0/-0.1) Annealed</v>
          </cell>
        </row>
        <row r="2812">
          <cell r="C2812" t="str">
            <v>RSS01RS1500</v>
          </cell>
          <cell r="D2812" t="str">
            <v>N/A</v>
          </cell>
          <cell r="E2812" t="str">
            <v>N/A</v>
          </cell>
          <cell r="F2812" t="str">
            <v>Bar Round in 316L Confirming to IS 6528-1995 Dia. - 15.00 mm (+0.0/-0.1) Annealed</v>
          </cell>
        </row>
        <row r="2813">
          <cell r="C2813" t="str">
            <v>RSS01RS1500</v>
          </cell>
          <cell r="D2813" t="str">
            <v>N/A</v>
          </cell>
          <cell r="E2813" t="str">
            <v>N/A</v>
          </cell>
          <cell r="F2813" t="str">
            <v>Bar Round in 316L Confirming to IS 6528-1995 Dia. - 15.00 mm (+0.0/-0.1) Annealed</v>
          </cell>
        </row>
        <row r="2814">
          <cell r="C2814" t="str">
            <v>RSS01RS1500</v>
          </cell>
          <cell r="D2814" t="str">
            <v>N/A</v>
          </cell>
          <cell r="E2814" t="str">
            <v>N/A</v>
          </cell>
          <cell r="F2814" t="str">
            <v>Bar Round in 316L Confirming to IS 6528-1995 Dia. - 15.00 mm (+0.0/-0.1) Annealed</v>
          </cell>
        </row>
        <row r="2815">
          <cell r="C2815" t="str">
            <v>RSS01RS1500</v>
          </cell>
          <cell r="D2815" t="str">
            <v>N/A</v>
          </cell>
          <cell r="E2815" t="str">
            <v>N/A</v>
          </cell>
          <cell r="F2815" t="str">
            <v>Bar Round in 316L Confirming to IS 6528-1995 Dia. - 15.00 mm (+0.0/-0.1) Annealed</v>
          </cell>
        </row>
        <row r="2816">
          <cell r="C2816" t="str">
            <v>RSS01RS1500</v>
          </cell>
          <cell r="D2816" t="str">
            <v>N/A</v>
          </cell>
          <cell r="E2816" t="str">
            <v>N/A</v>
          </cell>
          <cell r="F2816" t="str">
            <v>Bar Round in 316L Confirming to IS 6528-1995 Dia. - 15.00 mm (+0.0/-0.1) Annealed</v>
          </cell>
        </row>
        <row r="2817">
          <cell r="C2817" t="str">
            <v>RSS01RS1500</v>
          </cell>
          <cell r="D2817" t="str">
            <v>N/A</v>
          </cell>
          <cell r="E2817" t="str">
            <v>N/A</v>
          </cell>
          <cell r="F2817" t="str">
            <v>Bar Round in 316L Confirming to IS 6528-1995 Dia. - 15.00 mm (+0.0/-0.1) Annealed</v>
          </cell>
        </row>
        <row r="2818">
          <cell r="C2818" t="str">
            <v>RSS01RS1500</v>
          </cell>
          <cell r="D2818" t="str">
            <v>N/A</v>
          </cell>
          <cell r="E2818" t="str">
            <v>N/A</v>
          </cell>
          <cell r="F2818" t="str">
            <v>Bar Round in 316L Confirming to IS 6528-1995 Dia. - 15.00 mm (+0.0/-0.1) Annealed</v>
          </cell>
        </row>
        <row r="2819">
          <cell r="C2819" t="str">
            <v>RSS01RS1500</v>
          </cell>
          <cell r="D2819" t="str">
            <v>N/A</v>
          </cell>
          <cell r="E2819" t="str">
            <v>N/A</v>
          </cell>
          <cell r="F2819" t="str">
            <v>Bar Round in 316L Confirming to IS 6528-1995 Dia. - 15.00 mm (+0.0/-0.1) Annealed</v>
          </cell>
        </row>
        <row r="2820">
          <cell r="C2820" t="str">
            <v>RSS01RS1500</v>
          </cell>
          <cell r="D2820" t="str">
            <v>N/A</v>
          </cell>
          <cell r="E2820" t="str">
            <v>N/A</v>
          </cell>
          <cell r="F2820" t="str">
            <v>Bar Round in 316L Confirming to IS 6528-1995 Dia. - 15.00 mm (+0.0/-0.1) Annealed</v>
          </cell>
        </row>
        <row r="2821">
          <cell r="C2821" t="str">
            <v>RSS01RS1500</v>
          </cell>
          <cell r="D2821" t="str">
            <v>N/A</v>
          </cell>
          <cell r="E2821" t="str">
            <v>N/A</v>
          </cell>
          <cell r="F2821" t="str">
            <v>Bar Round in 316L Confirming to IS 6528-1995 Dia. - 15.00 mm (+0.0/-0.1) Annealed</v>
          </cell>
        </row>
        <row r="2822">
          <cell r="C2822" t="str">
            <v>RSS01RS1500</v>
          </cell>
          <cell r="D2822" t="str">
            <v>N/A</v>
          </cell>
          <cell r="E2822" t="str">
            <v>N/A</v>
          </cell>
          <cell r="F2822" t="str">
            <v>Bar Round in 316L Confirming to IS 6528-1995 Dia. - 15.00 mm (+0.0/-0.1) Annealed</v>
          </cell>
        </row>
        <row r="2823">
          <cell r="C2823" t="str">
            <v>RSS01RS1500</v>
          </cell>
          <cell r="D2823" t="str">
            <v>N/A</v>
          </cell>
          <cell r="E2823" t="str">
            <v>N/A</v>
          </cell>
          <cell r="F2823" t="str">
            <v>Bar Round in 316L Confirming to IS 6528-1995 Dia. - 15.00 mm (+0.0/-0.1) Annealed</v>
          </cell>
        </row>
        <row r="2824">
          <cell r="C2824" t="str">
            <v>RSS01RS1500</v>
          </cell>
          <cell r="D2824" t="str">
            <v>N/A</v>
          </cell>
          <cell r="E2824" t="str">
            <v>N/A</v>
          </cell>
          <cell r="F2824" t="str">
            <v>Bar Round in 316L Confirming to IS 6528-1995 Dia. - 15.00 mm (+0.0/-0.1) Annealed</v>
          </cell>
        </row>
        <row r="2825">
          <cell r="C2825" t="str">
            <v>RSS01RS1500</v>
          </cell>
          <cell r="D2825" t="str">
            <v>N/A</v>
          </cell>
          <cell r="E2825" t="str">
            <v>N/A</v>
          </cell>
          <cell r="F2825" t="str">
            <v>Bar Round in 316L Confirming to IS 6528-1995 Dia. - 15.00 mm (+0.0/-0.1) Annealed</v>
          </cell>
        </row>
        <row r="2826">
          <cell r="C2826" t="str">
            <v>RSS01RS1500</v>
          </cell>
          <cell r="D2826" t="str">
            <v>N/A</v>
          </cell>
          <cell r="E2826" t="str">
            <v>N/A</v>
          </cell>
          <cell r="F2826" t="str">
            <v>Bar Round in 316L Confirming to IS 6528-1995 Dia. - 15.00 mm (+0.0/-0.1) Annealed</v>
          </cell>
        </row>
        <row r="2827">
          <cell r="C2827" t="str">
            <v>RSS01RS1500</v>
          </cell>
          <cell r="D2827" t="str">
            <v>N/A</v>
          </cell>
          <cell r="E2827" t="str">
            <v>N/A</v>
          </cell>
          <cell r="F2827" t="str">
            <v>Bar Round in 316L Confirming to IS 6528-1995 Dia. - 15.00 mm (+0.0/-0.1) Annealed</v>
          </cell>
        </row>
        <row r="2828">
          <cell r="C2828" t="str">
            <v>RSS01RS1500</v>
          </cell>
          <cell r="D2828" t="str">
            <v>N/A</v>
          </cell>
          <cell r="E2828" t="str">
            <v>N/A</v>
          </cell>
          <cell r="F2828" t="str">
            <v>Bar Round in 316L Confirming to IS 6528-1995 Dia. - 15.00 mm (+0.0/-0.1) Annealed</v>
          </cell>
        </row>
        <row r="2829">
          <cell r="C2829" t="str">
            <v>RSS01RS1500</v>
          </cell>
          <cell r="D2829" t="str">
            <v>N/A</v>
          </cell>
          <cell r="E2829" t="str">
            <v>N/A</v>
          </cell>
          <cell r="F2829" t="str">
            <v>Bar Round in 316L Confirming to IS 6528-1995 Dia. - 15.00 mm (+0.0/-0.1) Annealed</v>
          </cell>
        </row>
        <row r="2830">
          <cell r="C2830" t="str">
            <v>RSS01RS1500</v>
          </cell>
          <cell r="D2830" t="str">
            <v>N/A</v>
          </cell>
          <cell r="E2830" t="str">
            <v>N/A</v>
          </cell>
          <cell r="F2830" t="str">
            <v>Bar Round in 316L Confirming to IS 6528-1995 Dia. - 15.00 mm (+0.0/-0.1) Annealed</v>
          </cell>
        </row>
        <row r="2831">
          <cell r="C2831" t="str">
            <v>RSS01RS1500</v>
          </cell>
          <cell r="D2831" t="str">
            <v>N/A</v>
          </cell>
          <cell r="E2831" t="str">
            <v>N/A</v>
          </cell>
          <cell r="F2831" t="str">
            <v>Bar Round in 316L Confirming to IS 6528-1995 Dia. - 15.00 mm (+0.0/-0.1) Annealed</v>
          </cell>
        </row>
        <row r="2832">
          <cell r="C2832" t="str">
            <v>RSS01RS1500</v>
          </cell>
          <cell r="D2832" t="str">
            <v>N/A</v>
          </cell>
          <cell r="E2832" t="str">
            <v>N/A</v>
          </cell>
          <cell r="F2832" t="str">
            <v>Bar Round in 316L Confirming to IS 6528-1995 Dia. - 15.00 mm (+0.0/-0.1) Annealed</v>
          </cell>
        </row>
        <row r="2833">
          <cell r="C2833" t="str">
            <v>RSS01RS1500</v>
          </cell>
          <cell r="D2833" t="str">
            <v>N/A</v>
          </cell>
          <cell r="E2833" t="str">
            <v>N/A</v>
          </cell>
          <cell r="F2833" t="str">
            <v>Bar Round in 316L Confirming to IS 6528-1995 Dia. - 15.00 mm (+0.0/-0.1) Annealed</v>
          </cell>
        </row>
        <row r="2834">
          <cell r="C2834" t="str">
            <v>RSS01RS1500</v>
          </cell>
          <cell r="D2834" t="str">
            <v>N/A</v>
          </cell>
          <cell r="E2834" t="str">
            <v>N/A</v>
          </cell>
          <cell r="F2834" t="str">
            <v>Bar Round in 316L Confirming to IS 6528-1995 Dia. - 15.00 mm (+0.0/-0.1) Annealed</v>
          </cell>
        </row>
        <row r="2835">
          <cell r="C2835" t="str">
            <v>RSS01RS1500</v>
          </cell>
          <cell r="D2835" t="str">
            <v>N/A</v>
          </cell>
          <cell r="E2835" t="str">
            <v>N/A</v>
          </cell>
          <cell r="F2835" t="str">
            <v>Bar Round in 316L Confirming to IS 6528-1995 Dia. - 15.00 mm (+0.0/-0.1) Annealed</v>
          </cell>
        </row>
        <row r="2836">
          <cell r="C2836" t="str">
            <v>RSS01RS1500</v>
          </cell>
          <cell r="D2836" t="str">
            <v>N/A</v>
          </cell>
          <cell r="E2836" t="str">
            <v>N/A</v>
          </cell>
          <cell r="F2836" t="str">
            <v>Bar Round in 316L Confirming to IS 6528-1995 Dia. - 15.00 mm (+0.0/-0.1) Annealed</v>
          </cell>
        </row>
        <row r="2837">
          <cell r="C2837" t="str">
            <v>RSS01RS1500</v>
          </cell>
          <cell r="D2837" t="str">
            <v>N/A</v>
          </cell>
          <cell r="E2837" t="str">
            <v>N/A</v>
          </cell>
          <cell r="F2837" t="str">
            <v>Bar Round in 316L Confirming to IS 6528-1995 Dia. - 15.00 mm (+0.0/-0.1) Annealed</v>
          </cell>
        </row>
        <row r="2838">
          <cell r="C2838" t="str">
            <v>RSS01RS1500</v>
          </cell>
          <cell r="D2838" t="str">
            <v>N/A</v>
          </cell>
          <cell r="E2838" t="str">
            <v>N/A</v>
          </cell>
          <cell r="F2838" t="str">
            <v>Bar Round in 316L Confirming to IS 6528-1995 Dia. - 15.00 mm (+0.0/-0.1) Annealed</v>
          </cell>
        </row>
        <row r="2839">
          <cell r="C2839" t="str">
            <v>RSS01RS1500</v>
          </cell>
          <cell r="D2839" t="str">
            <v>N/A</v>
          </cell>
          <cell r="E2839" t="str">
            <v>N/A</v>
          </cell>
          <cell r="F2839" t="str">
            <v>Bar Round in 316L Confirming to IS 6528-1995 Dia. - 15.00 mm (+0.0/-0.1) Annealed</v>
          </cell>
        </row>
        <row r="2840">
          <cell r="C2840" t="str">
            <v>RSS01RS1500</v>
          </cell>
          <cell r="D2840" t="str">
            <v>N/A</v>
          </cell>
          <cell r="E2840" t="str">
            <v>N/A</v>
          </cell>
          <cell r="F2840" t="str">
            <v>Bar Round in 316L Confirming to IS 6528-1995 Dia. - 15.00 mm (+0.0/-0.1) Annealed</v>
          </cell>
        </row>
        <row r="2841">
          <cell r="C2841" t="str">
            <v>RSS01RS1500</v>
          </cell>
          <cell r="D2841" t="str">
            <v>N/A</v>
          </cell>
          <cell r="E2841" t="str">
            <v>N/A</v>
          </cell>
          <cell r="F2841" t="str">
            <v>Bar Round in 316L Confirming to IS 6528-1995 Dia. - 15.00 mm (+0.0/-0.1) Annealed</v>
          </cell>
        </row>
        <row r="2842">
          <cell r="C2842" t="str">
            <v>RSS01RS1500</v>
          </cell>
          <cell r="D2842" t="str">
            <v>N/A</v>
          </cell>
          <cell r="E2842" t="str">
            <v>N/A</v>
          </cell>
          <cell r="F2842" t="str">
            <v>Bar Round in 316L Confirming to IS 6528-1995 Dia. - 15.00 mm (+0.0/-0.1) Annealed</v>
          </cell>
        </row>
        <row r="2843">
          <cell r="C2843" t="str">
            <v>RSS01RS1500</v>
          </cell>
          <cell r="D2843" t="str">
            <v>N/A</v>
          </cell>
          <cell r="E2843" t="str">
            <v>N/A</v>
          </cell>
          <cell r="F2843" t="str">
            <v>Bar Round in 316L Confirming to IS 6528-1995 Dia. - 15.00 mm (+0.0/-0.1) Annealed</v>
          </cell>
        </row>
        <row r="2844">
          <cell r="C2844" t="str">
            <v>RSS01RS1500</v>
          </cell>
          <cell r="D2844" t="str">
            <v>N/A</v>
          </cell>
          <cell r="E2844" t="str">
            <v>N/A</v>
          </cell>
          <cell r="F2844" t="str">
            <v>Bar Round in 316L Confirming to IS 6528-1995 Dia. - 15.00 mm (+0.0/-0.1) Annealed</v>
          </cell>
        </row>
        <row r="2845">
          <cell r="C2845" t="str">
            <v>RSS01RS1500</v>
          </cell>
          <cell r="D2845" t="str">
            <v>N/A</v>
          </cell>
          <cell r="E2845" t="str">
            <v>N/A</v>
          </cell>
          <cell r="F2845" t="str">
            <v>Bar Round in 316L Confirming to IS 6528-1995 Dia. - 15.00 mm (+0.0/-0.1) Annealed</v>
          </cell>
        </row>
        <row r="2846">
          <cell r="C2846" t="str">
            <v>RSS01RS1500</v>
          </cell>
          <cell r="D2846" t="str">
            <v>N/A</v>
          </cell>
          <cell r="E2846" t="str">
            <v>N/A</v>
          </cell>
          <cell r="F2846" t="str">
            <v>Bar Round in 316L Confirming to IS 6528-1995 Dia. - 15.00 mm (+0.0/-0.1) Annealed</v>
          </cell>
        </row>
        <row r="2847">
          <cell r="C2847" t="str">
            <v>RSS01RS1500</v>
          </cell>
          <cell r="D2847" t="str">
            <v>N/A</v>
          </cell>
          <cell r="E2847" t="str">
            <v>N/A</v>
          </cell>
          <cell r="F2847" t="str">
            <v>Bar Round in 316L Confirming to IS 6528-1995 Dia. - 15.00 mm (+0.0/-0.1) Annealed</v>
          </cell>
        </row>
        <row r="2848">
          <cell r="C2848" t="str">
            <v>RSS01RS1500</v>
          </cell>
          <cell r="D2848" t="str">
            <v>N/A</v>
          </cell>
          <cell r="E2848" t="str">
            <v>N/A</v>
          </cell>
          <cell r="F2848" t="str">
            <v>Bar Round in 316L Confirming to IS 6528-1995 Dia. - 15.00 mm (+0.0/-0.1) Annealed</v>
          </cell>
        </row>
        <row r="2849">
          <cell r="C2849" t="str">
            <v>RSS01RS1500</v>
          </cell>
          <cell r="D2849" t="str">
            <v>N/A</v>
          </cell>
          <cell r="E2849" t="str">
            <v>N/A</v>
          </cell>
          <cell r="F2849" t="str">
            <v>Bar Round in 316L Confirming to IS 6528-1995 Dia. - 15.00 mm (+0.0/-0.1) Annealed</v>
          </cell>
        </row>
        <row r="2850">
          <cell r="C2850" t="str">
            <v>RSS01RS1500</v>
          </cell>
          <cell r="D2850" t="str">
            <v>N/A</v>
          </cell>
          <cell r="E2850" t="str">
            <v>N/A</v>
          </cell>
          <cell r="F2850" t="str">
            <v>Bar Round in 316L Confirming to IS 6528-1995 Dia. - 15.00 mm (+0.0/-0.1) Annealed</v>
          </cell>
        </row>
        <row r="2851">
          <cell r="C2851" t="str">
            <v>RSS01RS1500</v>
          </cell>
          <cell r="D2851" t="str">
            <v>N/A</v>
          </cell>
          <cell r="E2851" t="str">
            <v>N/A</v>
          </cell>
          <cell r="F2851" t="str">
            <v>Bar Round in 316L Confirming to IS 6528-1995 Dia. - 15.00 mm (+0.0/-0.1) Annealed</v>
          </cell>
        </row>
        <row r="2852">
          <cell r="C2852" t="str">
            <v>RSS01RS1500</v>
          </cell>
          <cell r="D2852" t="str">
            <v>N/A</v>
          </cell>
          <cell r="E2852" t="str">
            <v>N/A</v>
          </cell>
          <cell r="F2852" t="str">
            <v>Bar Round in 316L Confirming to IS 6528-1995 Dia. - 15.00 mm (+0.0/-0.1) Annealed</v>
          </cell>
        </row>
        <row r="2853">
          <cell r="C2853" t="str">
            <v>RSS01RS1500</v>
          </cell>
          <cell r="D2853" t="str">
            <v>N/A</v>
          </cell>
          <cell r="E2853" t="str">
            <v>N/A</v>
          </cell>
          <cell r="F2853" t="str">
            <v>Bar Round in 316L Confirming to IS 6528-1995 Dia. - 15.00 mm (+0.0/-0.1) Annealed</v>
          </cell>
        </row>
        <row r="2854">
          <cell r="C2854" t="str">
            <v>RSS01RS1500</v>
          </cell>
          <cell r="D2854" t="str">
            <v>N/A</v>
          </cell>
          <cell r="E2854" t="str">
            <v>N/A</v>
          </cell>
          <cell r="F2854" t="str">
            <v>Bar Round in 316L Confirming to IS 6528-1995 Dia. - 15.00 mm (+0.0/-0.1) Annealed</v>
          </cell>
        </row>
        <row r="2855">
          <cell r="C2855" t="str">
            <v>RSS01RS1500</v>
          </cell>
          <cell r="D2855" t="str">
            <v>N/A</v>
          </cell>
          <cell r="E2855" t="str">
            <v>N/A</v>
          </cell>
          <cell r="F2855" t="str">
            <v>Bar Round in 316L Confirming to IS 6528-1995 Dia. - 15.00 mm (+0.0/-0.1) Annealed</v>
          </cell>
        </row>
        <row r="2856">
          <cell r="C2856" t="str">
            <v>RSS01RS1500</v>
          </cell>
          <cell r="D2856" t="str">
            <v>N/A</v>
          </cell>
          <cell r="E2856" t="str">
            <v>N/A</v>
          </cell>
          <cell r="F2856" t="str">
            <v>Bar Round in 316L Confirming to IS 6528-1995 Dia. - 15.00 mm (+0.0/-0.1) Annealed</v>
          </cell>
        </row>
        <row r="2857">
          <cell r="C2857" t="str">
            <v>RSS01RS1500</v>
          </cell>
          <cell r="D2857" t="str">
            <v>N/A</v>
          </cell>
          <cell r="E2857" t="str">
            <v>N/A</v>
          </cell>
          <cell r="F2857" t="str">
            <v>Bar Round in 316L Confirming to IS 6528-1995 Dia. - 15.00 mm (+0.0/-0.1) Annealed</v>
          </cell>
        </row>
        <row r="2858">
          <cell r="C2858" t="str">
            <v>RSS01RS1500</v>
          </cell>
          <cell r="D2858" t="str">
            <v>N/A</v>
          </cell>
          <cell r="E2858" t="str">
            <v>N/A</v>
          </cell>
          <cell r="F2858" t="str">
            <v>Bar Round in 316L Confirming to IS 6528-1995 Dia. - 15.00 mm (+0.0/-0.1) Annealed</v>
          </cell>
        </row>
        <row r="2859">
          <cell r="C2859" t="str">
            <v>RSS01RS1500</v>
          </cell>
          <cell r="D2859" t="str">
            <v>N/A</v>
          </cell>
          <cell r="E2859" t="str">
            <v>N/A</v>
          </cell>
          <cell r="F2859" t="str">
            <v>Bar Round in 316L Confirming to IS 6528-1995 Dia. - 15.00 mm (+0.0/-0.1) Annealed</v>
          </cell>
        </row>
        <row r="2860">
          <cell r="C2860" t="str">
            <v>RSS01RS1500</v>
          </cell>
          <cell r="D2860" t="str">
            <v>N/A</v>
          </cell>
          <cell r="E2860" t="str">
            <v>N/A</v>
          </cell>
          <cell r="F2860" t="str">
            <v>Bar Round in 316L Confirming to IS 6528-1995 Dia. - 15.00 mm (+0.0/-0.1) Annealed</v>
          </cell>
        </row>
        <row r="2861">
          <cell r="C2861" t="str">
            <v>RSS01RS1500</v>
          </cell>
          <cell r="D2861" t="str">
            <v>N/A</v>
          </cell>
          <cell r="E2861" t="str">
            <v>N/A</v>
          </cell>
          <cell r="F2861" t="str">
            <v>Bar Round in 316L Confirming to IS 6528-1995 Dia. - 15.00 mm (+0.0/-0.1) Annealed</v>
          </cell>
        </row>
        <row r="2862">
          <cell r="C2862" t="str">
            <v>RSS01RS1500</v>
          </cell>
          <cell r="D2862" t="str">
            <v>N/A</v>
          </cell>
          <cell r="E2862" t="str">
            <v>N/A</v>
          </cell>
          <cell r="F2862" t="str">
            <v>Bar Round in 316L Confirming to IS 6528-1995 Dia. - 15.00 mm (+0.0/-0.1) Annealed</v>
          </cell>
        </row>
        <row r="2863">
          <cell r="C2863" t="str">
            <v>B0712.1303F</v>
          </cell>
          <cell r="D2863" t="str">
            <v>B0712.1306F</v>
          </cell>
          <cell r="E2863" t="str">
            <v>B0712.1309F</v>
          </cell>
          <cell r="F2863" t="str">
            <v>CHS FORGING, 19MM WIDTH, 25MM BARREL, 316L, 130DEG.  3HOLES</v>
          </cell>
        </row>
        <row r="2864">
          <cell r="C2864" t="str">
            <v>B0710.0000F</v>
          </cell>
          <cell r="D2864" t="str">
            <v>N/A</v>
          </cell>
          <cell r="E2864" t="str">
            <v>N/A</v>
          </cell>
          <cell r="F2864" t="str">
            <v>CHS BARREL PLATE FORGING 19MM WIDTH AISI 316L (DOUBLE ENDED)</v>
          </cell>
        </row>
        <row r="2865">
          <cell r="C2865" t="str">
            <v>B0712.1306F</v>
          </cell>
          <cell r="D2865" t="str">
            <v>B0712.1309F</v>
          </cell>
          <cell r="E2865" t="str">
            <v>B0712.1312F</v>
          </cell>
          <cell r="F2865" t="str">
            <v>CHS FORGING, 19MM WIDTH, 25MM BARREL, 316L, 130DEG. UPTO 6HOLES</v>
          </cell>
        </row>
        <row r="2866">
          <cell r="C2866" t="str">
            <v>B0710.0000F</v>
          </cell>
          <cell r="D2866" t="str">
            <v>N/A</v>
          </cell>
          <cell r="E2866" t="str">
            <v>N/A</v>
          </cell>
          <cell r="F2866" t="str">
            <v>CHS BARREL PLATE FORGING 19MM WIDTH AISI 316L (DOUBLE ENDED)</v>
          </cell>
        </row>
        <row r="2867">
          <cell r="C2867" t="str">
            <v>B0712.1306F</v>
          </cell>
          <cell r="D2867" t="str">
            <v>B0712.1309F</v>
          </cell>
          <cell r="E2867" t="str">
            <v>B0712.1312F</v>
          </cell>
          <cell r="F2867" t="str">
            <v>CHS FORGING, 19MM WIDTH, 25MM BARREL, 316L, 130DEG. UPTO 6HOLES</v>
          </cell>
        </row>
        <row r="2868">
          <cell r="C2868" t="str">
            <v>B0710.0000F</v>
          </cell>
          <cell r="D2868" t="str">
            <v>N/A</v>
          </cell>
          <cell r="E2868" t="str">
            <v>N/A</v>
          </cell>
          <cell r="F2868" t="str">
            <v>CHS BARREL PLATE FORGING 19MM WIDTH AISI 316L (DOUBLE ENDED)</v>
          </cell>
        </row>
        <row r="2869">
          <cell r="C2869" t="str">
            <v>B0712.1306F</v>
          </cell>
          <cell r="D2869" t="str">
            <v>B0712.1309F</v>
          </cell>
          <cell r="E2869" t="str">
            <v>B0712.1312F</v>
          </cell>
          <cell r="F2869" t="str">
            <v>CHS FORGING, 19MM WIDTH, 25MM BARREL, 316L, 130DEG. UPTO 6HOLES</v>
          </cell>
        </row>
        <row r="2870">
          <cell r="C2870" t="str">
            <v>B0710.0000F</v>
          </cell>
          <cell r="D2870" t="str">
            <v>N/A</v>
          </cell>
          <cell r="E2870" t="str">
            <v>N/A</v>
          </cell>
          <cell r="F2870" t="str">
            <v>CHS BARREL PLATE FORGING 19MM WIDTH AISI 316L (DOUBLE ENDED)</v>
          </cell>
        </row>
        <row r="2871">
          <cell r="C2871" t="str">
            <v>B0712.1309F</v>
          </cell>
          <cell r="D2871" t="str">
            <v>B0712.1312F</v>
          </cell>
          <cell r="E2871" t="str">
            <v>B0712.1315F</v>
          </cell>
          <cell r="F2871" t="str">
            <v>CHS FORGING, 19MM WIDTH, 25MM BARREL, 316L, 130DEG. UPTO 9HOLES</v>
          </cell>
        </row>
        <row r="2872">
          <cell r="C2872" t="str">
            <v>B0710.0000F</v>
          </cell>
          <cell r="D2872" t="str">
            <v>N/A</v>
          </cell>
          <cell r="E2872" t="str">
            <v>N/A</v>
          </cell>
          <cell r="F2872" t="str">
            <v>CHS BARREL PLATE FORGING 19MM WIDTH AISI 316L (DOUBLE ENDED)</v>
          </cell>
        </row>
        <row r="2873">
          <cell r="C2873" t="str">
            <v>B0712.1309F</v>
          </cell>
          <cell r="D2873" t="str">
            <v>B0712.1312F</v>
          </cell>
          <cell r="E2873" t="str">
            <v>B0712.1315F</v>
          </cell>
          <cell r="F2873" t="str">
            <v>CHS FORGING, 19MM WIDTH, 25MM BARREL, 316L, 130DEG. UPTO 9HOLES</v>
          </cell>
        </row>
        <row r="2874">
          <cell r="C2874" t="str">
            <v>B0710.0000F</v>
          </cell>
          <cell r="D2874" t="str">
            <v>N/A</v>
          </cell>
          <cell r="E2874" t="str">
            <v>N/A</v>
          </cell>
          <cell r="F2874" t="str">
            <v>CHS BARREL PLATE FORGING 19MM WIDTH AISI 316L (DOUBLE ENDED)</v>
          </cell>
        </row>
        <row r="2875">
          <cell r="C2875" t="str">
            <v>B0712.1309F</v>
          </cell>
          <cell r="D2875" t="str">
            <v>B0712.1312F</v>
          </cell>
          <cell r="E2875" t="str">
            <v>B0712.1315F</v>
          </cell>
          <cell r="F2875" t="str">
            <v>CHS FORGING, 19MM WIDTH, 25MM BARREL, 316L, 130DEG. UPTO 9HOLES</v>
          </cell>
        </row>
        <row r="2876">
          <cell r="C2876" t="str">
            <v>B0710.0000F</v>
          </cell>
          <cell r="D2876" t="str">
            <v>N/A</v>
          </cell>
          <cell r="E2876" t="str">
            <v>N/A</v>
          </cell>
          <cell r="F2876" t="str">
            <v>CHS BARREL PLATE FORGING 19MM WIDTH AISI 316L (DOUBLE ENDED)</v>
          </cell>
        </row>
        <row r="2877">
          <cell r="C2877" t="str">
            <v>RSS01RS1500</v>
          </cell>
          <cell r="D2877" t="str">
            <v>N/A</v>
          </cell>
          <cell r="E2877" t="str">
            <v>N/A</v>
          </cell>
          <cell r="F2877" t="str">
            <v>Bar Round in 316L Confirming to IS 6528-1995 Dia. - 15.00 mm (+0.0/-0.1) Annealed</v>
          </cell>
        </row>
        <row r="2878">
          <cell r="C2878" t="str">
            <v>RSS01RS1500</v>
          </cell>
          <cell r="D2878" t="str">
            <v>N/A</v>
          </cell>
          <cell r="E2878" t="str">
            <v>N/A</v>
          </cell>
          <cell r="F2878" t="str">
            <v>Bar Round in 316L Confirming to IS 6528-1995 Dia. - 15.00 mm (+0.0/-0.1) Annealed</v>
          </cell>
        </row>
        <row r="2879">
          <cell r="C2879" t="str">
            <v>RSS01RS1500</v>
          </cell>
          <cell r="D2879" t="str">
            <v>N/A</v>
          </cell>
          <cell r="E2879" t="str">
            <v>N/A</v>
          </cell>
          <cell r="F2879" t="str">
            <v>Bar Round in 316L Confirming to IS 6528-1995 Dia. - 15.00 mm (+0.0/-0.1) Annealed</v>
          </cell>
        </row>
        <row r="2880">
          <cell r="C2880" t="str">
            <v>RSS01RS1500</v>
          </cell>
          <cell r="D2880" t="str">
            <v>N/A</v>
          </cell>
          <cell r="E2880" t="str">
            <v>N/A</v>
          </cell>
          <cell r="F2880" t="str">
            <v>Bar Round in 316L Confirming to IS 6528-1995 Dia. - 15.00 mm (+0.0/-0.1) Annealed</v>
          </cell>
        </row>
        <row r="2881">
          <cell r="C2881" t="str">
            <v>RSS01RS1500</v>
          </cell>
          <cell r="D2881" t="str">
            <v>N/A</v>
          </cell>
          <cell r="E2881" t="str">
            <v>N/A</v>
          </cell>
          <cell r="F2881" t="str">
            <v>Bar Round in 316L Confirming to IS 6528-1995 Dia. - 15.00 mm (+0.0/-0.1) Annealed</v>
          </cell>
        </row>
        <row r="2882">
          <cell r="C2882" t="str">
            <v>RSS01RS1500</v>
          </cell>
          <cell r="D2882" t="str">
            <v>N/A</v>
          </cell>
          <cell r="E2882" t="str">
            <v>N/A</v>
          </cell>
          <cell r="F2882" t="str">
            <v>Bar Round in 316L Confirming to IS 6528-1995 Dia. - 15.00 mm (+0.0/-0.1) Annealed</v>
          </cell>
        </row>
        <row r="2883">
          <cell r="C2883" t="str">
            <v>RSS01RS1500</v>
          </cell>
          <cell r="D2883" t="str">
            <v>N/A</v>
          </cell>
          <cell r="E2883" t="str">
            <v>N/A</v>
          </cell>
          <cell r="F2883" t="str">
            <v>Bar Round in 316L Confirming to IS 6528-1995 Dia. - 15.00 mm (+0.0/-0.1) Annealed</v>
          </cell>
        </row>
        <row r="2884">
          <cell r="C2884" t="str">
            <v>RSS01RS1500</v>
          </cell>
          <cell r="D2884" t="str">
            <v>N/A</v>
          </cell>
          <cell r="E2884" t="str">
            <v>N/A</v>
          </cell>
          <cell r="F2884" t="str">
            <v>Bar Round in 316L Confirming to IS 6528-1995 Dia. - 15.00 mm (+0.0/-0.1) Annealed</v>
          </cell>
        </row>
        <row r="2885">
          <cell r="C2885" t="str">
            <v>RSS01RS1500</v>
          </cell>
          <cell r="D2885" t="str">
            <v>N/A</v>
          </cell>
          <cell r="E2885" t="str">
            <v>N/A</v>
          </cell>
          <cell r="F2885" t="str">
            <v>Bar Round in 316L Confirming to IS 6528-1995 Dia. - 15.00 mm (+0.0/-0.1) Annealed</v>
          </cell>
        </row>
        <row r="2886">
          <cell r="C2886" t="str">
            <v>RSS01RS1500</v>
          </cell>
          <cell r="D2886" t="str">
            <v>N/A</v>
          </cell>
          <cell r="E2886" t="str">
            <v>N/A</v>
          </cell>
          <cell r="F2886" t="str">
            <v>Bar Round in 316L Confirming to IS 6528-1995 Dia. - 15.00 mm (+0.0/-0.1) Annealed</v>
          </cell>
        </row>
        <row r="2887">
          <cell r="C2887" t="str">
            <v>B0712.1353F</v>
          </cell>
          <cell r="D2887" t="str">
            <v>B0712.1356F</v>
          </cell>
          <cell r="E2887" t="str">
            <v>B0712.1359F</v>
          </cell>
          <cell r="F2887" t="str">
            <v>CHS FORGING, 19MM WIDTH, 25MM BARREL, 316L, 135DEG.  3HOLES</v>
          </cell>
        </row>
        <row r="2888">
          <cell r="C2888" t="str">
            <v>B0712.1353F</v>
          </cell>
          <cell r="D2888" t="str">
            <v>B0712.1354F</v>
          </cell>
          <cell r="E2888" t="str">
            <v>B0712.1356F</v>
          </cell>
          <cell r="F2888" t="str">
            <v>CHS FORGING, 19MM WIDTH, 25MM BARREL, 316L, 135DEG. UPTO 3HOLES</v>
          </cell>
        </row>
        <row r="2889">
          <cell r="C2889" t="str">
            <v>B0712.1353F</v>
          </cell>
          <cell r="D2889" t="str">
            <v>B0712.1354F</v>
          </cell>
          <cell r="E2889" t="str">
            <v>B0712.1356F</v>
          </cell>
          <cell r="F2889" t="str">
            <v>CHS FORGING, 19MM WIDTH, 25MM BARREL, 316L, 135DEG. UPTO 3HOLES</v>
          </cell>
        </row>
        <row r="2890">
          <cell r="C2890" t="str">
            <v>B0710.0000F</v>
          </cell>
          <cell r="D2890" t="str">
            <v>N/A</v>
          </cell>
          <cell r="E2890" t="str">
            <v>N/A</v>
          </cell>
          <cell r="F2890" t="str">
            <v>CHS BARREL PLATE FORGING 19MM WIDTH AISI 316L (DOUBLE ENDED)</v>
          </cell>
        </row>
        <row r="2891">
          <cell r="C2891" t="str">
            <v>B0712.1353F</v>
          </cell>
          <cell r="D2891" t="str">
            <v>B0712.1354F</v>
          </cell>
          <cell r="E2891" t="str">
            <v>B0712.1356F</v>
          </cell>
          <cell r="F2891" t="str">
            <v>CHS FORGING, 19MM WIDTH, 25MM BARREL, 316L, 135DEG. UPTO 3HOLES</v>
          </cell>
        </row>
        <row r="2892">
          <cell r="C2892" t="str">
            <v>B0712.1354F</v>
          </cell>
          <cell r="D2892" t="str">
            <v>B0712.1355F</v>
          </cell>
          <cell r="E2892" t="str">
            <v>B0712.1356F</v>
          </cell>
          <cell r="F2892" t="str">
            <v>CHS FORGING, 19MM WIDTH, 25MM BARREL, 319L, 135DEG. UPTO 4HOLES</v>
          </cell>
        </row>
        <row r="2893">
          <cell r="C2893" t="str">
            <v>B0710.0000F</v>
          </cell>
          <cell r="D2893" t="str">
            <v>N/A</v>
          </cell>
          <cell r="E2893" t="str">
            <v>N/A</v>
          </cell>
          <cell r="F2893" t="str">
            <v>CHS BARREL PLATE FORGING 19MM WIDTH AISI 316L (DOUBLE ENDED)</v>
          </cell>
        </row>
        <row r="2894">
          <cell r="C2894" t="str">
            <v>B0712.1354F</v>
          </cell>
          <cell r="D2894" t="str">
            <v>B0712.1355F</v>
          </cell>
          <cell r="E2894" t="str">
            <v>B0712.1356F</v>
          </cell>
          <cell r="F2894" t="str">
            <v>CHS FORGING, 19MM WIDTH, 25MM BARREL, 319L, 135DEG. UPTO 4HOLES</v>
          </cell>
        </row>
        <row r="2895">
          <cell r="C2895" t="str">
            <v>B0712.1355F</v>
          </cell>
          <cell r="D2895" t="str">
            <v>B0712.1356F</v>
          </cell>
          <cell r="E2895" t="str">
            <v>B0712.1359F</v>
          </cell>
          <cell r="F2895" t="str">
            <v>CHS FORGING, 19MM WIDTH, 25MM BARREL, 319L, 135DEG. UPTO 5HOLES</v>
          </cell>
        </row>
        <row r="2896">
          <cell r="C2896" t="str">
            <v>B0710.0000F</v>
          </cell>
          <cell r="D2896" t="str">
            <v>N/A</v>
          </cell>
          <cell r="E2896" t="str">
            <v>N/A</v>
          </cell>
          <cell r="F2896" t="str">
            <v>CHS BARREL PLATE FORGING 19MM WIDTH AISI 316L (DOUBLE ENDED)</v>
          </cell>
        </row>
        <row r="2897">
          <cell r="C2897" t="str">
            <v>B0712.1355F</v>
          </cell>
          <cell r="D2897" t="str">
            <v>B0712.1356F</v>
          </cell>
          <cell r="E2897" t="str">
            <v>B0712.1359F</v>
          </cell>
          <cell r="F2897" t="str">
            <v>CHS FORGING, 19MM WIDTH, 25MM BARREL, 319L, 135DEG. UPTO 5HOLES</v>
          </cell>
        </row>
        <row r="2898">
          <cell r="C2898" t="str">
            <v>B0712.1356F</v>
          </cell>
          <cell r="D2898" t="str">
            <v>B0712.1359F</v>
          </cell>
          <cell r="E2898" t="str">
            <v>B0712.1362F</v>
          </cell>
          <cell r="F2898" t="str">
            <v>CHS FORGING, 19MM WIDTH, 25MM BARREL, 316L, 135DEG. UPTO 6HOLES</v>
          </cell>
        </row>
        <row r="2899">
          <cell r="C2899" t="str">
            <v>B0710.0000F</v>
          </cell>
          <cell r="D2899" t="str">
            <v>N/A</v>
          </cell>
          <cell r="E2899" t="str">
            <v>N/A</v>
          </cell>
          <cell r="F2899" t="str">
            <v>CHS BARREL PLATE FORGING 19MM WIDTH AISI 316L (DOUBLE ENDED)</v>
          </cell>
        </row>
        <row r="2900">
          <cell r="C2900" t="str">
            <v>B0712.1356F</v>
          </cell>
          <cell r="D2900" t="str">
            <v>B0712.1359F</v>
          </cell>
          <cell r="E2900" t="str">
            <v>B0712.1362F</v>
          </cell>
          <cell r="F2900" t="str">
            <v>CHS FORGING, 19MM WIDTH, 25MM BARREL, 316L, 135DEG. UPTO 6HOLES</v>
          </cell>
        </row>
        <row r="2901">
          <cell r="C2901" t="str">
            <v>B0712.1359F</v>
          </cell>
          <cell r="D2901" t="str">
            <v>B0712.1362F</v>
          </cell>
          <cell r="E2901" t="str">
            <v>B0712.1365F</v>
          </cell>
          <cell r="F2901" t="str">
            <v>CHS FORGING, 19MM WIDTH, 25MM BARREL, 316L, 135DEG. UPTO 9HOLES</v>
          </cell>
        </row>
        <row r="2902">
          <cell r="C2902" t="str">
            <v>B0710.0000F</v>
          </cell>
          <cell r="D2902" t="str">
            <v>N/A</v>
          </cell>
          <cell r="E2902" t="str">
            <v>N/A</v>
          </cell>
          <cell r="F2902" t="str">
            <v>CHS BARREL PLATE FORGING 19MM WIDTH AISI 316L (DOUBLE ENDED)</v>
          </cell>
        </row>
        <row r="2903">
          <cell r="C2903" t="str">
            <v>B0712.1359F</v>
          </cell>
          <cell r="D2903" t="str">
            <v>B0712.1362F</v>
          </cell>
          <cell r="E2903" t="str">
            <v>B0712.1365F</v>
          </cell>
          <cell r="F2903" t="str">
            <v>CHS FORGING, 19MM WIDTH, 25MM BARREL, 316L, 135DEG. UPTO 9HOLES</v>
          </cell>
        </row>
        <row r="2904">
          <cell r="C2904" t="str">
            <v>B0712.1359F</v>
          </cell>
          <cell r="D2904" t="str">
            <v>B0712.1362F</v>
          </cell>
          <cell r="E2904" t="str">
            <v>B0712.1365F</v>
          </cell>
          <cell r="F2904" t="str">
            <v>CHS FORGING, 19MM WIDTH, 25MM BARREL, 316L, 135DEG. UPTO 9HOLES</v>
          </cell>
        </row>
        <row r="2905">
          <cell r="C2905" t="str">
            <v>B0710.0000F</v>
          </cell>
          <cell r="D2905" t="str">
            <v>N/A</v>
          </cell>
          <cell r="E2905" t="str">
            <v>N/A</v>
          </cell>
          <cell r="F2905" t="str">
            <v>CHS BARREL PLATE FORGING 19MM WIDTH AISI 316L (DOUBLE ENDED)</v>
          </cell>
        </row>
        <row r="2906">
          <cell r="C2906" t="str">
            <v>B0712.1359F</v>
          </cell>
          <cell r="D2906" t="str">
            <v>B0712.1362F</v>
          </cell>
          <cell r="E2906" t="str">
            <v>B0712.1365F</v>
          </cell>
          <cell r="F2906" t="str">
            <v>CHS FORGING, 19MM WIDTH, 25MM BARREL, 316L, 135DEG. UPTO 9HOLES</v>
          </cell>
        </row>
        <row r="2907">
          <cell r="C2907" t="str">
            <v>B0712.1359F</v>
          </cell>
          <cell r="D2907" t="str">
            <v>B0712.1362F</v>
          </cell>
          <cell r="E2907" t="str">
            <v>B0712.1365F</v>
          </cell>
          <cell r="F2907" t="str">
            <v>CHS FORGING, 19MM WIDTH, 25MM BARREL, 316L, 135DEG. UPTO 9HOLES</v>
          </cell>
        </row>
        <row r="2908">
          <cell r="C2908" t="str">
            <v>B0710.0000F</v>
          </cell>
          <cell r="D2908" t="str">
            <v>N/A</v>
          </cell>
          <cell r="E2908" t="str">
            <v>N/A</v>
          </cell>
          <cell r="F2908" t="str">
            <v>CHS BARREL PLATE FORGING 19MM WIDTH AISI 316L (DOUBLE ENDED)</v>
          </cell>
        </row>
        <row r="2909">
          <cell r="C2909" t="str">
            <v>B0712.1359F</v>
          </cell>
          <cell r="D2909" t="str">
            <v>B0712.1362F</v>
          </cell>
          <cell r="E2909" t="str">
            <v>B0712.1365F</v>
          </cell>
          <cell r="F2909" t="str">
            <v>CHS FORGING, 19MM WIDTH, 25MM BARREL, 316L, 135DEG. UPTO 9HOLES</v>
          </cell>
        </row>
        <row r="2910">
          <cell r="C2910" t="str">
            <v>B0712.1362F</v>
          </cell>
          <cell r="D2910" t="str">
            <v>B0712.1365F</v>
          </cell>
          <cell r="E2910" t="str">
            <v>B0712.1368F</v>
          </cell>
          <cell r="F2910" t="str">
            <v>CHS FORGING, 19MM WIDTH, 25MM BARREL, 316L, 135DEG. UPTO 12HOLES</v>
          </cell>
        </row>
        <row r="2911">
          <cell r="C2911" t="str">
            <v>RSS01RS1500</v>
          </cell>
          <cell r="D2911" t="str">
            <v>N/A</v>
          </cell>
          <cell r="E2911" t="str">
            <v>N/A</v>
          </cell>
          <cell r="F2911" t="str">
            <v>Bar Round in 316L Confirming to IS 6528-1995 Dia. - 15.00 mm (+0.0/-0.1) Annealed</v>
          </cell>
        </row>
        <row r="2912">
          <cell r="C2912" t="str">
            <v>B0712.1362F</v>
          </cell>
          <cell r="D2912" t="str">
            <v>B0712.1365F</v>
          </cell>
          <cell r="E2912" t="str">
            <v>B0712.1368F</v>
          </cell>
          <cell r="F2912" t="str">
            <v>CHS FORGING, 19MM WIDTH, 25MM BARREL, 316L, 135DEG. UPTO 12HOLES</v>
          </cell>
        </row>
        <row r="2913">
          <cell r="C2913" t="str">
            <v>RSS01RS1500</v>
          </cell>
          <cell r="D2913" t="str">
            <v>N/A</v>
          </cell>
          <cell r="E2913" t="str">
            <v>N/A</v>
          </cell>
          <cell r="F2913" t="str">
            <v>Bar Round in 316L Confirming to IS 6528-1995 Dia. - 15.00 mm (+0.0/-0.1) Annealed</v>
          </cell>
        </row>
        <row r="2914">
          <cell r="C2914" t="str">
            <v>RSS01RS1500</v>
          </cell>
          <cell r="D2914" t="str">
            <v>N/A</v>
          </cell>
          <cell r="E2914" t="str">
            <v>N/A</v>
          </cell>
          <cell r="F2914" t="str">
            <v>Bar Round in 316L Confirming to IS 6528-1995 Dia. - 15.00 mm (+0.0/-0.1) Annealed</v>
          </cell>
        </row>
        <row r="2915">
          <cell r="C2915" t="str">
            <v>RSS01RS1500</v>
          </cell>
          <cell r="D2915" t="str">
            <v>N/A</v>
          </cell>
          <cell r="E2915" t="str">
            <v>N/A</v>
          </cell>
          <cell r="F2915" t="str">
            <v>Bar Round in 316L Confirming to IS 6528-1995 Dia. - 15.00 mm (+0.0/-0.1) Annealed</v>
          </cell>
        </row>
        <row r="2916">
          <cell r="C2916" t="str">
            <v>RSS01RS1500</v>
          </cell>
          <cell r="D2916" t="str">
            <v>N/A</v>
          </cell>
          <cell r="E2916" t="str">
            <v>N/A</v>
          </cell>
          <cell r="F2916" t="str">
            <v>Bar Round in 316L Confirming to IS 6528-1995 Dia. - 15.00 mm (+0.0/-0.1) Annealed</v>
          </cell>
        </row>
        <row r="2917">
          <cell r="C2917" t="str">
            <v>RSS01RS1500</v>
          </cell>
          <cell r="D2917" t="str">
            <v>N/A</v>
          </cell>
          <cell r="E2917" t="str">
            <v>N/A</v>
          </cell>
          <cell r="F2917" t="str">
            <v>Bar Round in 316L Confirming to IS 6528-1995 Dia. - 15.00 mm (+0.0/-0.1) Annealed</v>
          </cell>
        </row>
        <row r="2918">
          <cell r="C2918" t="str">
            <v>RSS01RS1500</v>
          </cell>
          <cell r="D2918" t="str">
            <v>N/A</v>
          </cell>
          <cell r="E2918" t="str">
            <v>N/A</v>
          </cell>
          <cell r="F2918" t="str">
            <v>Bar Round in 316L Confirming to IS 6528-1995 Dia. - 15.00 mm (+0.0/-0.1) Annealed</v>
          </cell>
        </row>
        <row r="2919">
          <cell r="C2919" t="str">
            <v>RSS01RS1500</v>
          </cell>
          <cell r="D2919" t="str">
            <v>N/A</v>
          </cell>
          <cell r="E2919" t="str">
            <v>N/A</v>
          </cell>
          <cell r="F2919" t="str">
            <v>Bar Round in 316L Confirming to IS 6528-1995 Dia. - 15.00 mm (+0.0/-0.1) Annealed</v>
          </cell>
        </row>
        <row r="2920">
          <cell r="C2920" t="str">
            <v>RSS01RS1500</v>
          </cell>
          <cell r="D2920" t="str">
            <v>N/A</v>
          </cell>
          <cell r="E2920" t="str">
            <v>N/A</v>
          </cell>
          <cell r="F2920" t="str">
            <v>Bar Round in 316L Confirming to IS 6528-1995 Dia. - 15.00 mm (+0.0/-0.1) Annealed</v>
          </cell>
        </row>
        <row r="2921">
          <cell r="C2921" t="str">
            <v>RSS01RS1500</v>
          </cell>
          <cell r="D2921" t="str">
            <v>N/A</v>
          </cell>
          <cell r="E2921" t="str">
            <v>N/A</v>
          </cell>
          <cell r="F2921" t="str">
            <v>Bar Round in 316L Confirming to IS 6528-1995 Dia. - 15.00 mm (+0.0/-0.1) Annealed</v>
          </cell>
        </row>
        <row r="2922">
          <cell r="C2922" t="str">
            <v>RSS01RS1500</v>
          </cell>
          <cell r="D2922" t="str">
            <v>N/A</v>
          </cell>
          <cell r="E2922" t="str">
            <v>N/A</v>
          </cell>
          <cell r="F2922" t="str">
            <v>Bar Round in 316L Confirming to IS 6528-1995 Dia. - 15.00 mm (+0.0/-0.1) Annealed</v>
          </cell>
        </row>
        <row r="2923">
          <cell r="C2923" t="str">
            <v>RSS01RS1500</v>
          </cell>
          <cell r="D2923" t="str">
            <v>N/A</v>
          </cell>
          <cell r="E2923" t="str">
            <v>N/A</v>
          </cell>
          <cell r="F2923" t="str">
            <v>Bar Round in 316L Confirming to IS 6528-1995 Dia. - 15.00 mm (+0.0/-0.1) Annealed</v>
          </cell>
        </row>
        <row r="2924">
          <cell r="C2924" t="str">
            <v>RSS01RS1500</v>
          </cell>
          <cell r="D2924" t="str">
            <v>N/A</v>
          </cell>
          <cell r="E2924" t="str">
            <v>N/A</v>
          </cell>
          <cell r="F2924" t="str">
            <v>Bar Round in 316L Confirming to IS 6528-1995 Dia. - 15.00 mm (+0.0/-0.1) Annealed</v>
          </cell>
        </row>
        <row r="2925">
          <cell r="C2925" t="str">
            <v>B0712.1368F</v>
          </cell>
          <cell r="D2925" t="str">
            <v>N/A</v>
          </cell>
          <cell r="E2925" t="str">
            <v>N/A</v>
          </cell>
          <cell r="F2925" t="str">
            <v>CHS FORGING, 19MM WIDTH, 25MM BARREL, 316L, 135DEG. UPTO 18HOLES</v>
          </cell>
        </row>
        <row r="2926">
          <cell r="C2926" t="str">
            <v>RSS01RS1500</v>
          </cell>
          <cell r="D2926" t="str">
            <v>N/A</v>
          </cell>
          <cell r="E2926" t="str">
            <v>N/A</v>
          </cell>
          <cell r="F2926" t="str">
            <v>Bar Round in 316L Confirming to IS 6528-1995 Dia. - 15.00 mm (+0.0/-0.1) Annealed</v>
          </cell>
        </row>
        <row r="2927">
          <cell r="C2927" t="str">
            <v>RSS01RS1500</v>
          </cell>
          <cell r="D2927" t="str">
            <v>N/A</v>
          </cell>
          <cell r="E2927" t="str">
            <v>N/A</v>
          </cell>
          <cell r="F2927" t="str">
            <v>Bar Round in 316L Confirming to IS 6528-1995 Dia. - 15.00 mm (+0.0/-0.1) Annealed</v>
          </cell>
        </row>
        <row r="2928">
          <cell r="C2928" t="str">
            <v>RSS01RS1500</v>
          </cell>
          <cell r="D2928" t="str">
            <v>N/A</v>
          </cell>
          <cell r="E2928" t="str">
            <v>N/A</v>
          </cell>
          <cell r="F2928" t="str">
            <v>Bar Round in 316L Confirming to IS 6528-1995 Dia. - 15.00 mm (+0.0/-0.1) Annealed</v>
          </cell>
        </row>
        <row r="2929">
          <cell r="C2929" t="str">
            <v>RSS01RS1500</v>
          </cell>
          <cell r="D2929" t="str">
            <v>N/A</v>
          </cell>
          <cell r="E2929" t="str">
            <v>N/A</v>
          </cell>
          <cell r="F2929" t="str">
            <v>Bar Round in 316L Confirming to IS 6528-1995 Dia. - 15.00 mm (+0.0/-0.1) Annealed</v>
          </cell>
        </row>
        <row r="2930">
          <cell r="C2930" t="str">
            <v>RSS01RS1500</v>
          </cell>
          <cell r="D2930" t="str">
            <v>N/A</v>
          </cell>
          <cell r="E2930" t="str">
            <v>N/A</v>
          </cell>
          <cell r="F2930" t="str">
            <v>Bar Round in 316L Confirming to IS 6528-1995 Dia. - 15.00 mm (+0.0/-0.1) Annealed</v>
          </cell>
        </row>
        <row r="2931">
          <cell r="C2931" t="str">
            <v>RSS01RS1500</v>
          </cell>
          <cell r="D2931" t="str">
            <v>N/A</v>
          </cell>
          <cell r="E2931" t="str">
            <v>N/A</v>
          </cell>
          <cell r="F2931" t="str">
            <v>Bar Round in 316L Confirming to IS 6528-1995 Dia. - 15.00 mm (+0.0/-0.1) Annealed</v>
          </cell>
        </row>
        <row r="2932">
          <cell r="C2932" t="str">
            <v>RSS01RS1500</v>
          </cell>
          <cell r="D2932" t="str">
            <v>N/A</v>
          </cell>
          <cell r="E2932" t="str">
            <v>N/A</v>
          </cell>
          <cell r="F2932" t="str">
            <v>Bar Round in 316L Confirming to IS 6528-1995 Dia. - 15.00 mm (+0.0/-0.1) Annealed</v>
          </cell>
        </row>
        <row r="2933">
          <cell r="C2933" t="str">
            <v>RSS01RS1500</v>
          </cell>
          <cell r="D2933" t="str">
            <v>N/A</v>
          </cell>
          <cell r="E2933" t="str">
            <v>N/A</v>
          </cell>
          <cell r="F2933" t="str">
            <v>Bar Round in 316L Confirming to IS 6528-1995 Dia. - 15.00 mm (+0.0/-0.1) Annealed</v>
          </cell>
        </row>
        <row r="2934">
          <cell r="C2934" t="str">
            <v>RSS01RS1500</v>
          </cell>
          <cell r="D2934" t="str">
            <v>N/A</v>
          </cell>
          <cell r="E2934" t="str">
            <v>N/A</v>
          </cell>
          <cell r="F2934" t="str">
            <v>Bar Round in 316L Confirming to IS 6528-1995 Dia. - 15.00 mm (+0.0/-0.1) Annealed</v>
          </cell>
        </row>
        <row r="2935">
          <cell r="C2935" t="str">
            <v>RSS01RS1500</v>
          </cell>
          <cell r="D2935" t="str">
            <v>N/A</v>
          </cell>
          <cell r="E2935" t="str">
            <v>N/A</v>
          </cell>
          <cell r="F2935" t="str">
            <v>Bar Round in 316L Confirming to IS 6528-1995 Dia. - 15.00 mm (+0.0/-0.1) Annealed</v>
          </cell>
        </row>
        <row r="2936">
          <cell r="C2936" t="str">
            <v>RSS01RS1500</v>
          </cell>
          <cell r="D2936" t="str">
            <v>N/A</v>
          </cell>
          <cell r="E2936" t="str">
            <v>N/A</v>
          </cell>
          <cell r="F2936" t="str">
            <v>Bar Round in 316L Confirming to IS 6528-1995 Dia. - 15.00 mm (+0.0/-0.1) Annealed</v>
          </cell>
        </row>
        <row r="2937">
          <cell r="C2937" t="str">
            <v>RSS01RS1500</v>
          </cell>
          <cell r="D2937" t="str">
            <v>N/A</v>
          </cell>
          <cell r="E2937" t="str">
            <v>N/A</v>
          </cell>
          <cell r="F2937" t="str">
            <v>Bar Round in 316L Confirming to IS 6528-1995 Dia. - 15.00 mm (+0.0/-0.1) Annealed</v>
          </cell>
        </row>
        <row r="2938">
          <cell r="C2938" t="str">
            <v>RSS01RS1500</v>
          </cell>
          <cell r="D2938" t="str">
            <v>N/A</v>
          </cell>
          <cell r="E2938" t="str">
            <v>N/A</v>
          </cell>
          <cell r="F2938" t="str">
            <v>Bar Round in 316L Confirming to IS 6528-1995 Dia. - 15.00 mm (+0.0/-0.1) Annealed</v>
          </cell>
        </row>
        <row r="2939">
          <cell r="C2939" t="str">
            <v>RSS01RS1500</v>
          </cell>
          <cell r="D2939" t="str">
            <v>N/A</v>
          </cell>
          <cell r="E2939" t="str">
            <v>N/A</v>
          </cell>
          <cell r="F2939" t="str">
            <v>Bar Round in 316L Confirming to IS 6528-1995 Dia. - 15.00 mm (+0.0/-0.1) Annealed</v>
          </cell>
        </row>
        <row r="2940">
          <cell r="C2940" t="str">
            <v>RSS01RS1500</v>
          </cell>
          <cell r="D2940" t="str">
            <v>N/A</v>
          </cell>
          <cell r="E2940" t="str">
            <v>N/A</v>
          </cell>
          <cell r="F2940" t="str">
            <v>Bar Round in 316L Confirming to IS 6528-1995 Dia. - 15.00 mm (+0.0/-0.1) Annealed</v>
          </cell>
        </row>
        <row r="2941">
          <cell r="C2941" t="str">
            <v>RSS01RS1500</v>
          </cell>
          <cell r="D2941" t="str">
            <v>N/A</v>
          </cell>
          <cell r="E2941" t="str">
            <v>N/A</v>
          </cell>
          <cell r="F2941" t="str">
            <v>Bar Round in 316L Confirming to IS 6528-1995 Dia. - 15.00 mm (+0.0/-0.1) Annealed</v>
          </cell>
        </row>
        <row r="2942">
          <cell r="C2942" t="str">
            <v>RSS01RS1500</v>
          </cell>
          <cell r="D2942" t="str">
            <v>N/A</v>
          </cell>
          <cell r="E2942" t="str">
            <v>N/A</v>
          </cell>
          <cell r="F2942" t="str">
            <v>Bar Round in 316L Confirming to IS 6528-1995 Dia. - 15.00 mm (+0.0/-0.1) Annealed</v>
          </cell>
        </row>
        <row r="2943">
          <cell r="C2943" t="str">
            <v>RSS01RS1500</v>
          </cell>
          <cell r="D2943" t="str">
            <v>N/A</v>
          </cell>
          <cell r="E2943" t="str">
            <v>N/A</v>
          </cell>
          <cell r="F2943" t="str">
            <v>Bar Round in 316L Confirming to IS 6528-1995 Dia. - 15.00 mm (+0.0/-0.1) Annealed</v>
          </cell>
        </row>
        <row r="2944">
          <cell r="C2944" t="str">
            <v>RSS01RS1500</v>
          </cell>
          <cell r="D2944" t="str">
            <v>N/A</v>
          </cell>
          <cell r="E2944" t="str">
            <v>N/A</v>
          </cell>
          <cell r="F2944" t="str">
            <v>Bar Round in 316L Confirming to IS 6528-1995 Dia. - 15.00 mm (+0.0/-0.1) Annealed</v>
          </cell>
        </row>
        <row r="2945">
          <cell r="C2945" t="str">
            <v>RSS01RS1500</v>
          </cell>
          <cell r="D2945" t="str">
            <v>N/A</v>
          </cell>
          <cell r="E2945" t="str">
            <v>N/A</v>
          </cell>
          <cell r="F2945" t="str">
            <v>Bar Round in 316L Confirming to IS 6528-1995 Dia. - 15.00 mm (+0.0/-0.1) Annealed</v>
          </cell>
        </row>
        <row r="2946">
          <cell r="C2946" t="str">
            <v>RSS01RS1500</v>
          </cell>
          <cell r="D2946" t="str">
            <v>N/A</v>
          </cell>
          <cell r="E2946" t="str">
            <v>N/A</v>
          </cell>
          <cell r="F2946" t="str">
            <v>Bar Round in 316L Confirming to IS 6528-1995 Dia. - 15.00 mm (+0.0/-0.1) Annealed</v>
          </cell>
        </row>
        <row r="2947">
          <cell r="C2947" t="str">
            <v>RSS01RS1500</v>
          </cell>
          <cell r="D2947" t="str">
            <v>N/A</v>
          </cell>
          <cell r="E2947" t="str">
            <v>N/A</v>
          </cell>
          <cell r="F2947" t="str">
            <v>Bar Round in 316L Confirming to IS 6528-1995 Dia. - 15.00 mm (+0.0/-0.1) Annealed</v>
          </cell>
        </row>
        <row r="2948">
          <cell r="C2948" t="str">
            <v>RSS01RS1500</v>
          </cell>
          <cell r="D2948" t="str">
            <v>N/A</v>
          </cell>
          <cell r="E2948" t="str">
            <v>N/A</v>
          </cell>
          <cell r="F2948" t="str">
            <v>Bar Round in 316L Confirming to IS 6528-1995 Dia. - 15.00 mm (+0.0/-0.1) Annealed</v>
          </cell>
        </row>
        <row r="2949">
          <cell r="C2949" t="str">
            <v>RSS01RS1500</v>
          </cell>
          <cell r="D2949" t="str">
            <v>N/A</v>
          </cell>
          <cell r="E2949" t="str">
            <v>N/A</v>
          </cell>
          <cell r="F2949" t="str">
            <v>Bar Round in 316L Confirming to IS 6528-1995 Dia. - 15.00 mm (+0.0/-0.1) Annealed</v>
          </cell>
        </row>
        <row r="2950">
          <cell r="C2950" t="str">
            <v>RSS01RS1500</v>
          </cell>
          <cell r="D2950" t="str">
            <v>N/A</v>
          </cell>
          <cell r="E2950" t="str">
            <v>N/A</v>
          </cell>
          <cell r="F2950" t="str">
            <v>Bar Round in 316L Confirming to IS 6528-1995 Dia. - 15.00 mm (+0.0/-0.1) Annealed</v>
          </cell>
        </row>
        <row r="2951">
          <cell r="C2951" t="str">
            <v>RSS01RS1500</v>
          </cell>
          <cell r="D2951" t="str">
            <v>N/A</v>
          </cell>
          <cell r="E2951" t="str">
            <v>N/A</v>
          </cell>
          <cell r="F2951" t="str">
            <v>Bar Round in 316L Confirming to IS 6528-1995 Dia. - 15.00 mm (+0.0/-0.1) Annealed</v>
          </cell>
        </row>
        <row r="2952">
          <cell r="C2952" t="str">
            <v>RSS01RS1500</v>
          </cell>
          <cell r="D2952" t="str">
            <v>N/A</v>
          </cell>
          <cell r="E2952" t="str">
            <v>N/A</v>
          </cell>
          <cell r="F2952" t="str">
            <v>Bar Round in 316L Confirming to IS 6528-1995 Dia. - 15.00 mm (+0.0/-0.1) Annealed</v>
          </cell>
        </row>
        <row r="2953">
          <cell r="C2953" t="str">
            <v>RSS01RS1500</v>
          </cell>
          <cell r="D2953" t="str">
            <v>N/A</v>
          </cell>
          <cell r="E2953" t="str">
            <v>N/A</v>
          </cell>
          <cell r="F2953" t="str">
            <v>Bar Round in 316L Confirming to IS 6528-1995 Dia. - 15.00 mm (+0.0/-0.1) Annealed</v>
          </cell>
        </row>
        <row r="2954">
          <cell r="C2954" t="str">
            <v>RSS01RS1500</v>
          </cell>
          <cell r="D2954" t="str">
            <v>N/A</v>
          </cell>
          <cell r="E2954" t="str">
            <v>N/A</v>
          </cell>
          <cell r="F2954" t="str">
            <v>Bar Round in 316L Confirming to IS 6528-1995 Dia. - 15.00 mm (+0.0/-0.1) Annealed</v>
          </cell>
        </row>
        <row r="2955">
          <cell r="C2955" t="str">
            <v>RSS01RS1500</v>
          </cell>
          <cell r="D2955" t="str">
            <v>N/A</v>
          </cell>
          <cell r="E2955" t="str">
            <v>N/A</v>
          </cell>
          <cell r="F2955" t="str">
            <v>Bar Round in 316L Confirming to IS 6528-1995 Dia. - 15.00 mm (+0.0/-0.1) Annealed</v>
          </cell>
        </row>
        <row r="2956">
          <cell r="C2956" t="str">
            <v>RSS01RS1500</v>
          </cell>
          <cell r="D2956" t="str">
            <v>N/A</v>
          </cell>
          <cell r="E2956" t="str">
            <v>N/A</v>
          </cell>
          <cell r="F2956" t="str">
            <v>Bar Round in 316L Confirming to IS 6528-1995 Dia. - 15.00 mm (+0.0/-0.1) Annealed</v>
          </cell>
        </row>
        <row r="2957">
          <cell r="C2957" t="str">
            <v>RSS01RS1500</v>
          </cell>
          <cell r="D2957" t="str">
            <v>N/A</v>
          </cell>
          <cell r="E2957" t="str">
            <v>N/A</v>
          </cell>
          <cell r="F2957" t="str">
            <v>Bar Round in 316L Confirming to IS 6528-1995 Dia. - 15.00 mm (+0.0/-0.1) Annealed</v>
          </cell>
        </row>
        <row r="2958">
          <cell r="C2958" t="str">
            <v>RSS01RS1500</v>
          </cell>
          <cell r="D2958" t="str">
            <v>N/A</v>
          </cell>
          <cell r="E2958" t="str">
            <v>N/A</v>
          </cell>
          <cell r="F2958" t="str">
            <v>Bar Round in 316L Confirming to IS 6528-1995 Dia. - 15.00 mm (+0.0/-0.1) Annealed</v>
          </cell>
        </row>
        <row r="2959">
          <cell r="C2959" t="str">
            <v>RSS01RS1500</v>
          </cell>
          <cell r="D2959" t="str">
            <v>N/A</v>
          </cell>
          <cell r="E2959" t="str">
            <v>N/A</v>
          </cell>
          <cell r="F2959" t="str">
            <v>Bar Round in 316L Confirming to IS 6528-1995 Dia. - 15.00 mm (+0.0/-0.1) Annealed</v>
          </cell>
        </row>
        <row r="2960">
          <cell r="C2960" t="str">
            <v>RSS01RS1500</v>
          </cell>
          <cell r="D2960" t="str">
            <v>N/A</v>
          </cell>
          <cell r="E2960" t="str">
            <v>N/A</v>
          </cell>
          <cell r="F2960" t="str">
            <v>Bar Round in 316L Confirming to IS 6528-1995 Dia. - 15.00 mm (+0.0/-0.1) Annealed</v>
          </cell>
        </row>
        <row r="2961">
          <cell r="C2961" t="str">
            <v>RSS01RS1500</v>
          </cell>
          <cell r="D2961" t="str">
            <v>N/A</v>
          </cell>
          <cell r="E2961" t="str">
            <v>N/A</v>
          </cell>
          <cell r="F2961" t="str">
            <v>Bar Round in 316L Confirming to IS 6528-1995 Dia. - 15.00 mm (+0.0/-0.1) Annealed</v>
          </cell>
        </row>
        <row r="2962">
          <cell r="C2962" t="str">
            <v>RSS01RS1500</v>
          </cell>
          <cell r="D2962" t="str">
            <v>N/A</v>
          </cell>
          <cell r="E2962" t="str">
            <v>N/A</v>
          </cell>
          <cell r="F2962" t="str">
            <v>Bar Round in 316L Confirming to IS 6528-1995 Dia. - 15.00 mm (+0.0/-0.1) Annealed</v>
          </cell>
        </row>
        <row r="2963">
          <cell r="C2963" t="str">
            <v>RSS01RS1500</v>
          </cell>
          <cell r="D2963" t="str">
            <v>N/A</v>
          </cell>
          <cell r="E2963" t="str">
            <v>N/A</v>
          </cell>
          <cell r="F2963" t="str">
            <v>Bar Round in 316L Confirming to IS 6528-1995 Dia. - 15.00 mm (+0.0/-0.1) Annealed</v>
          </cell>
        </row>
        <row r="2964">
          <cell r="C2964" t="str">
            <v>RSS01RS1500</v>
          </cell>
          <cell r="D2964" t="str">
            <v>N/A</v>
          </cell>
          <cell r="E2964" t="str">
            <v>N/A</v>
          </cell>
          <cell r="F2964" t="str">
            <v>Bar Round in 316L Confirming to IS 6528-1995 Dia. - 15.00 mm (+0.0/-0.1) Annealed</v>
          </cell>
        </row>
        <row r="2965">
          <cell r="C2965" t="str">
            <v>RSS01RS1500</v>
          </cell>
          <cell r="D2965" t="str">
            <v>N/A</v>
          </cell>
          <cell r="E2965" t="str">
            <v>N/A</v>
          </cell>
          <cell r="F2965" t="str">
            <v>Bar Round in 316L Confirming to IS 6528-1995 Dia. - 15.00 mm (+0.0/-0.1) Annealed</v>
          </cell>
        </row>
        <row r="2966">
          <cell r="C2966" t="str">
            <v>RSS01RS1500</v>
          </cell>
          <cell r="D2966" t="str">
            <v>N/A</v>
          </cell>
          <cell r="E2966" t="str">
            <v>N/A</v>
          </cell>
          <cell r="F2966" t="str">
            <v>Bar Round in 316L Confirming to IS 6528-1995 Dia. - 15.00 mm (+0.0/-0.1) Annealed</v>
          </cell>
        </row>
        <row r="2967">
          <cell r="C2967" t="str">
            <v>RSS01RS1500</v>
          </cell>
          <cell r="D2967" t="str">
            <v>N/A</v>
          </cell>
          <cell r="E2967" t="str">
            <v>N/A</v>
          </cell>
          <cell r="F2967" t="str">
            <v>Bar Round in 316L Confirming to IS 6528-1995 Dia. - 15.00 mm (+0.0/-0.1) Annealed</v>
          </cell>
        </row>
        <row r="2968">
          <cell r="C2968" t="str">
            <v>RSS01RS1500</v>
          </cell>
          <cell r="D2968" t="str">
            <v>N/A</v>
          </cell>
          <cell r="E2968" t="str">
            <v>N/A</v>
          </cell>
          <cell r="F2968" t="str">
            <v>Bar Round in 316L Confirming to IS 6528-1995 Dia. - 15.00 mm (+0.0/-0.1) Annealed</v>
          </cell>
        </row>
        <row r="2969">
          <cell r="C2969" t="str">
            <v>RSS01RS1500</v>
          </cell>
          <cell r="D2969" t="str">
            <v>N/A</v>
          </cell>
          <cell r="E2969" t="str">
            <v>N/A</v>
          </cell>
          <cell r="F2969" t="str">
            <v>Bar Round in 316L Confirming to IS 6528-1995 Dia. - 15.00 mm (+0.0/-0.1) Annealed</v>
          </cell>
        </row>
        <row r="2970">
          <cell r="C2970" t="str">
            <v>RSS01RS1500</v>
          </cell>
          <cell r="D2970" t="str">
            <v>N/A</v>
          </cell>
          <cell r="E2970" t="str">
            <v>N/A</v>
          </cell>
          <cell r="F2970" t="str">
            <v>Bar Round in 316L Confirming to IS 6528-1995 Dia. - 15.00 mm (+0.0/-0.1) Annealed</v>
          </cell>
        </row>
        <row r="2971">
          <cell r="C2971" t="str">
            <v>RSS01RS1500</v>
          </cell>
          <cell r="D2971" t="str">
            <v>N/A</v>
          </cell>
          <cell r="E2971" t="str">
            <v>N/A</v>
          </cell>
          <cell r="F2971" t="str">
            <v>Bar Round in 316L Confirming to IS 6528-1995 Dia. - 15.00 mm (+0.0/-0.1) Annealed</v>
          </cell>
        </row>
        <row r="2972">
          <cell r="C2972" t="str">
            <v>RSS01RS1500</v>
          </cell>
          <cell r="D2972" t="str">
            <v>N/A</v>
          </cell>
          <cell r="E2972" t="str">
            <v>N/A</v>
          </cell>
          <cell r="F2972" t="str">
            <v>Bar Round in 316L Confirming to IS 6528-1995 Dia. - 15.00 mm (+0.0/-0.1) Annealed</v>
          </cell>
        </row>
        <row r="2973">
          <cell r="C2973" t="str">
            <v>RSS01RS1500</v>
          </cell>
          <cell r="D2973" t="str">
            <v>N/A</v>
          </cell>
          <cell r="E2973" t="str">
            <v>N/A</v>
          </cell>
          <cell r="F2973" t="str">
            <v>Bar Round in 316L Confirming to IS 6528-1995 Dia. - 15.00 mm (+0.0/-0.1) Annealed</v>
          </cell>
        </row>
        <row r="2974">
          <cell r="C2974" t="str">
            <v>RSS01RS1500</v>
          </cell>
          <cell r="D2974" t="str">
            <v>N/A</v>
          </cell>
          <cell r="E2974" t="str">
            <v>N/A</v>
          </cell>
          <cell r="F2974" t="str">
            <v>Bar Round in 316L Confirming to IS 6528-1995 Dia. - 15.00 mm (+0.0/-0.1) Annealed</v>
          </cell>
        </row>
        <row r="2975">
          <cell r="C2975" t="str">
            <v>RSS01RS1500</v>
          </cell>
          <cell r="D2975" t="str">
            <v>N/A</v>
          </cell>
          <cell r="E2975" t="str">
            <v>N/A</v>
          </cell>
          <cell r="F2975" t="str">
            <v>Bar Round in 316L Confirming to IS 6528-1995 Dia. - 15.00 mm (+0.0/-0.1) Annealed</v>
          </cell>
        </row>
        <row r="2976">
          <cell r="C2976" t="str">
            <v>RSS01RS1500</v>
          </cell>
          <cell r="D2976" t="str">
            <v>N/A</v>
          </cell>
          <cell r="E2976" t="str">
            <v>N/A</v>
          </cell>
          <cell r="F2976" t="str">
            <v>Bar Round in 316L Confirming to IS 6528-1995 Dia. - 15.00 mm (+0.0/-0.1) Annealed</v>
          </cell>
        </row>
        <row r="2977">
          <cell r="C2977" t="str">
            <v>RSS01RSA16</v>
          </cell>
          <cell r="D2977" t="str">
            <v>N/A</v>
          </cell>
          <cell r="E2977" t="str">
            <v>N/A</v>
          </cell>
          <cell r="F2977" t="str">
            <v xml:space="preserve">Bar Round Dia. 16.00mm (+0.00/-0.04), SS 316L Confirming to IS 6528 , Condition Annealed </v>
          </cell>
        </row>
        <row r="2978">
          <cell r="C2978" t="str">
            <v>RSS01RSA16</v>
          </cell>
          <cell r="D2978" t="str">
            <v>N/A</v>
          </cell>
          <cell r="E2978" t="str">
            <v>N/A</v>
          </cell>
          <cell r="F2978" t="str">
            <v xml:space="preserve">Bar Round Dia. 16.00mm (+0.00/-0.04), SS 316L Confirming to IS 6528 , Condition Annealed </v>
          </cell>
        </row>
        <row r="2979">
          <cell r="C2979" t="str">
            <v>RSS01RSA16</v>
          </cell>
          <cell r="D2979" t="str">
            <v>N/A</v>
          </cell>
          <cell r="E2979" t="str">
            <v>N/A</v>
          </cell>
          <cell r="F2979" t="str">
            <v xml:space="preserve">Bar Round Dia. 16.00mm (+0.00/-0.04), SS 316L Confirming to IS 6528 , Condition Annealed </v>
          </cell>
        </row>
        <row r="2980">
          <cell r="C2980" t="str">
            <v>RSS01RSA16</v>
          </cell>
          <cell r="D2980" t="str">
            <v>N/A</v>
          </cell>
          <cell r="E2980" t="str">
            <v>N/A</v>
          </cell>
          <cell r="F2980" t="str">
            <v xml:space="preserve">Bar Round Dia. 16.00mm (+0.00/-0.04), SS 316L Confirming to IS 6528 , Condition Annealed </v>
          </cell>
        </row>
        <row r="2981">
          <cell r="C2981" t="str">
            <v>RSS01RSA16</v>
          </cell>
          <cell r="D2981" t="str">
            <v>N/A</v>
          </cell>
          <cell r="E2981" t="str">
            <v>N/A</v>
          </cell>
          <cell r="F2981" t="str">
            <v xml:space="preserve">Bar Round Dia. 16.00mm (+0.00/-0.04), SS 316L Confirming to IS 6528 , Condition Annealed </v>
          </cell>
        </row>
        <row r="2982">
          <cell r="C2982" t="str">
            <v>RSS01RSA16</v>
          </cell>
          <cell r="D2982" t="str">
            <v>N/A</v>
          </cell>
          <cell r="E2982" t="str">
            <v>N/A</v>
          </cell>
          <cell r="F2982" t="str">
            <v xml:space="preserve">Bar Round Dia. 16.00mm (+0.00/-0.04), SS 316L Confirming to IS 6528 , Condition Annealed </v>
          </cell>
        </row>
        <row r="2983">
          <cell r="C2983" t="str">
            <v>RSS01RSA16</v>
          </cell>
          <cell r="D2983" t="str">
            <v>N/A</v>
          </cell>
          <cell r="E2983" t="str">
            <v>N/A</v>
          </cell>
          <cell r="F2983" t="str">
            <v xml:space="preserve">Bar Round Dia. 16.00mm (+0.00/-0.04), SS 316L Confirming to IS 6528 , Condition Annealed </v>
          </cell>
        </row>
        <row r="2984">
          <cell r="C2984" t="str">
            <v>RSS01RSA16</v>
          </cell>
          <cell r="D2984" t="str">
            <v>N/A</v>
          </cell>
          <cell r="E2984" t="str">
            <v>N/A</v>
          </cell>
          <cell r="F2984" t="str">
            <v xml:space="preserve">Bar Round Dia. 16.00mm (+0.00/-0.04), SS 316L Confirming to IS 6528 , Condition Annealed </v>
          </cell>
        </row>
        <row r="2985">
          <cell r="C2985" t="str">
            <v>B0713.04F</v>
          </cell>
          <cell r="D2985" t="str">
            <v>B0713.06F</v>
          </cell>
          <cell r="E2985" t="str">
            <v>B0713.09F</v>
          </cell>
          <cell r="F2985" t="str">
            <v>NEAR NET SHAPE FORGING FOR 95DEG. CONDYLAR SCREW PLATE, S`RUT, 4 HOLES, LENGTH 82MM, TOP RADIUS</v>
          </cell>
        </row>
        <row r="2986">
          <cell r="C2986" t="str">
            <v>B0713.0000F</v>
          </cell>
          <cell r="D2986" t="str">
            <v>N/A</v>
          </cell>
          <cell r="E2986" t="str">
            <v>N/A</v>
          </cell>
          <cell r="F2986" t="str">
            <v>DCS BARREL PLATE FORGING 16MM WIDTH AISI 316L</v>
          </cell>
        </row>
        <row r="2987">
          <cell r="C2987" t="str">
            <v>B0713.05F</v>
          </cell>
          <cell r="D2987" t="str">
            <v>B0713.06F</v>
          </cell>
          <cell r="E2987" t="str">
            <v>B0713.07F</v>
          </cell>
          <cell r="F2987" t="str">
            <v>NEAR NET SHAPE FORGING FOR 95DEG. CONDYLAR SCREW PLATE, S`RUT, 5 HOLES, LENGTH 98MM, TOP RADIUS</v>
          </cell>
        </row>
        <row r="2988">
          <cell r="C2988" t="str">
            <v>B0713.0000F</v>
          </cell>
          <cell r="D2988" t="str">
            <v>N/A</v>
          </cell>
          <cell r="E2988" t="str">
            <v>N/A</v>
          </cell>
          <cell r="F2988" t="str">
            <v>DCS BARREL PLATE FORGING 16MM WIDTH AISI 316L</v>
          </cell>
        </row>
        <row r="2989">
          <cell r="C2989" t="str">
            <v>B0713.06F</v>
          </cell>
          <cell r="D2989" t="str">
            <v>B0713.07F</v>
          </cell>
          <cell r="E2989" t="str">
            <v>B0713.08F</v>
          </cell>
          <cell r="F2989" t="str">
            <v>NEAR NET SHAPE FORGING FOR 95DEG. CONDYLAR SCREW PLATE, S`RUT, 6 HOLES, LENGTH 114MM, TOP RADIUS</v>
          </cell>
        </row>
        <row r="2990">
          <cell r="C2990" t="str">
            <v>B0713.0000F</v>
          </cell>
          <cell r="D2990" t="str">
            <v>N/A</v>
          </cell>
          <cell r="E2990" t="str">
            <v>N/A</v>
          </cell>
          <cell r="F2990" t="str">
            <v>DCS BARREL PLATE FORGING 16MM WIDTH AISI 316L</v>
          </cell>
        </row>
        <row r="2991">
          <cell r="C2991" t="str">
            <v>B0713.07F</v>
          </cell>
          <cell r="D2991" t="str">
            <v>B0713.08F</v>
          </cell>
          <cell r="E2991" t="str">
            <v>B0713.09F</v>
          </cell>
          <cell r="F2991" t="str">
            <v>NEAR NET SHAPE FORGING FOR 95DEG. CONDYLAR SCREW PLATE, S`RUT, 7 HOLES, LENGTH 130MM, TOP RADIUS</v>
          </cell>
        </row>
        <row r="2992">
          <cell r="C2992" t="str">
            <v>B0713.0000F</v>
          </cell>
          <cell r="D2992" t="str">
            <v>N/A</v>
          </cell>
          <cell r="E2992" t="str">
            <v>N/A</v>
          </cell>
          <cell r="F2992" t="str">
            <v>DCS BARREL PLATE FORGING 16MM WIDTH AISI 316L</v>
          </cell>
        </row>
        <row r="2993">
          <cell r="C2993" t="str">
            <v>B0713.08F</v>
          </cell>
          <cell r="D2993" t="str">
            <v>B0713.09F</v>
          </cell>
          <cell r="E2993" t="str">
            <v>B0713.10F</v>
          </cell>
          <cell r="F2993" t="str">
            <v>NEAR NET SHAPE FORGING FOR 95DEG. CONDYLAR SCREW PLATE, S`RUT, 8 HOLES, LENGTH 146MM, TOP RADIUS</v>
          </cell>
        </row>
        <row r="2994">
          <cell r="C2994" t="str">
            <v>B0713.0000F</v>
          </cell>
          <cell r="D2994" t="str">
            <v>N/A</v>
          </cell>
          <cell r="E2994" t="str">
            <v>N/A</v>
          </cell>
          <cell r="F2994" t="str">
            <v>DCS BARREL PLATE FORGING 16MM WIDTH AISI 316L</v>
          </cell>
        </row>
        <row r="2995">
          <cell r="C2995" t="str">
            <v>B0713.09F</v>
          </cell>
          <cell r="D2995" t="str">
            <v>B0713.10F</v>
          </cell>
          <cell r="E2995" t="str">
            <v>B0713.11F</v>
          </cell>
          <cell r="F2995" t="str">
            <v>NEAR NET SHAPE FORGING FOR 95DEG. CONDYLAR SCREW PLATE, S`RUT, 9 HOLES, LENGTH 162MM, TOP RADIUS</v>
          </cell>
        </row>
        <row r="2996">
          <cell r="C2996" t="str">
            <v>B0713.0000F</v>
          </cell>
          <cell r="D2996" t="str">
            <v>N/A</v>
          </cell>
          <cell r="E2996" t="str">
            <v>N/A</v>
          </cell>
          <cell r="F2996" t="str">
            <v>DCS BARREL PLATE FORGING 16MM WIDTH AISI 316L</v>
          </cell>
        </row>
        <row r="2997">
          <cell r="C2997" t="str">
            <v>B0713.10F</v>
          </cell>
          <cell r="D2997" t="str">
            <v>B0713.11F</v>
          </cell>
          <cell r="E2997" t="str">
            <v>B0713.12F</v>
          </cell>
          <cell r="F2997" t="str">
            <v>NEAR NET SHAPE FORGING FOR 95DEG. CONDYLAR SCREW PLATE, S`RUT, 10 HOLES, LENGTH 178MM, TOP RADIUS</v>
          </cell>
        </row>
        <row r="2998">
          <cell r="C2998" t="str">
            <v>B0713.0000F</v>
          </cell>
          <cell r="D2998" t="str">
            <v>N/A</v>
          </cell>
          <cell r="E2998" t="str">
            <v>N/A</v>
          </cell>
          <cell r="F2998" t="str">
            <v>DCS BARREL PLATE FORGING 16MM WIDTH AISI 316L</v>
          </cell>
        </row>
        <row r="2999">
          <cell r="C2999" t="str">
            <v>B0713.11F</v>
          </cell>
          <cell r="D2999" t="str">
            <v>B0713.12F</v>
          </cell>
          <cell r="E2999" t="str">
            <v>B0713.13F</v>
          </cell>
          <cell r="F2999" t="str">
            <v>NEAR NET SHAPE FORGING FOR 95DEG. CONDYLAR SCREW PLATE, S`RUT, 11 HOLES, LENGTH 194MM, TOP RADIUS</v>
          </cell>
        </row>
        <row r="3000">
          <cell r="C3000" t="str">
            <v>RSS01RSA16</v>
          </cell>
          <cell r="D3000" t="str">
            <v>N/A</v>
          </cell>
          <cell r="E3000" t="str">
            <v>N/A</v>
          </cell>
          <cell r="F3000" t="str">
            <v xml:space="preserve">Bar Round Dia. 16.00mm (+0.00/-0.04), SS 316L Confirming to IS 6528 , Condition Annealed </v>
          </cell>
        </row>
        <row r="3001">
          <cell r="C3001" t="str">
            <v>RSS01RSA16</v>
          </cell>
          <cell r="D3001" t="str">
            <v>N/A</v>
          </cell>
          <cell r="E3001" t="str">
            <v>N/A</v>
          </cell>
          <cell r="F3001" t="str">
            <v xml:space="preserve">Bar Round Dia. 16.00mm (+0.00/-0.04), SS 316L Confirming to IS 6528 , Condition Annealed </v>
          </cell>
        </row>
        <row r="3002">
          <cell r="C3002" t="str">
            <v>B0713.0000F</v>
          </cell>
          <cell r="D3002" t="str">
            <v>N/A</v>
          </cell>
          <cell r="E3002" t="str">
            <v>N/A</v>
          </cell>
          <cell r="F3002" t="str">
            <v>DCS BARREL PLATE FORGING 16MM WIDTH AISI 316L</v>
          </cell>
        </row>
        <row r="3003">
          <cell r="C3003" t="str">
            <v>B0713.12F</v>
          </cell>
          <cell r="D3003" t="str">
            <v>B0713.13F</v>
          </cell>
          <cell r="E3003" t="str">
            <v>B0713.14F</v>
          </cell>
          <cell r="F3003" t="str">
            <v>NEAR NET SHAPE FORGING FOR 95DEG. CONDYLAR SCREW PLATE, S`RUT, 12 HOLES, LENGTH 210MM, TOP RADIUS</v>
          </cell>
        </row>
        <row r="3004">
          <cell r="C3004" t="str">
            <v>RSS01RSA16</v>
          </cell>
          <cell r="D3004" t="str">
            <v>N/A</v>
          </cell>
          <cell r="E3004" t="str">
            <v>N/A</v>
          </cell>
          <cell r="F3004" t="str">
            <v xml:space="preserve">Bar Round Dia. 16.00mm (+0.00/-0.04), SS 316L Confirming to IS 6528 , Condition Annealed </v>
          </cell>
        </row>
        <row r="3005">
          <cell r="C3005" t="str">
            <v>RSS01RSA16</v>
          </cell>
          <cell r="D3005" t="str">
            <v>N/A</v>
          </cell>
          <cell r="E3005" t="str">
            <v>N/A</v>
          </cell>
          <cell r="F3005" t="str">
            <v xml:space="preserve">Bar Round Dia. 16.00mm (+0.00/-0.04), SS 316L Confirming to IS 6528 , Condition Annealed </v>
          </cell>
        </row>
        <row r="3006">
          <cell r="C3006" t="str">
            <v>B0713.0000F</v>
          </cell>
          <cell r="D3006" t="str">
            <v>N/A</v>
          </cell>
          <cell r="E3006" t="str">
            <v>N/A</v>
          </cell>
          <cell r="F3006" t="str">
            <v>DCS BARREL PLATE FORGING 16MM WIDTH AISI 316L</v>
          </cell>
        </row>
        <row r="3007">
          <cell r="C3007" t="str">
            <v>B0713.13F</v>
          </cell>
          <cell r="D3007" t="str">
            <v>B0713.14F</v>
          </cell>
          <cell r="E3007" t="str">
            <v>B0713.15F</v>
          </cell>
          <cell r="F3007" t="str">
            <v>NEAR NET SHAPE FORGING FOR 95DEG. CONDYLAR SCREW PLATE, S`RUT, 13 HOLES, LENGTH 226MM, TOP RADIUS</v>
          </cell>
        </row>
        <row r="3008">
          <cell r="C3008" t="str">
            <v>RSS01RSA16</v>
          </cell>
          <cell r="D3008" t="str">
            <v>N/A</v>
          </cell>
          <cell r="E3008" t="str">
            <v>N/A</v>
          </cell>
          <cell r="F3008" t="str">
            <v xml:space="preserve">Bar Round Dia. 16.00mm (+0.00/-0.04), SS 316L Confirming to IS 6528 , Condition Annealed </v>
          </cell>
        </row>
        <row r="3009">
          <cell r="C3009" t="str">
            <v>RSS01RSA16</v>
          </cell>
          <cell r="D3009" t="str">
            <v>N/A</v>
          </cell>
          <cell r="E3009" t="str">
            <v>N/A</v>
          </cell>
          <cell r="F3009" t="str">
            <v xml:space="preserve">Bar Round Dia. 16.00mm (+0.00/-0.04), SS 316L Confirming to IS 6528 , Condition Annealed </v>
          </cell>
        </row>
        <row r="3010">
          <cell r="C3010" t="str">
            <v>B0713.0000F</v>
          </cell>
          <cell r="D3010" t="str">
            <v>N/A</v>
          </cell>
          <cell r="E3010" t="str">
            <v>N/A</v>
          </cell>
          <cell r="F3010" t="str">
            <v>DCS BARREL PLATE FORGING 16MM WIDTH AISI 316L</v>
          </cell>
        </row>
        <row r="3011">
          <cell r="C3011" t="str">
            <v>B0713.14F</v>
          </cell>
          <cell r="D3011" t="str">
            <v>B0713.15F</v>
          </cell>
          <cell r="E3011" t="str">
            <v>B0713.16F</v>
          </cell>
          <cell r="F3011" t="str">
            <v>NEAR NET SHAPE FORGING FOR 95DEG. CONDYLAR SCREW PLATE, S`RUT, 13 HOLES, LENGTH 242MM, TOP RADIUS</v>
          </cell>
        </row>
        <row r="3012">
          <cell r="C3012" t="str">
            <v>B0713.0000F</v>
          </cell>
          <cell r="D3012" t="str">
            <v>N/A</v>
          </cell>
          <cell r="E3012" t="str">
            <v>N/A</v>
          </cell>
          <cell r="F3012" t="str">
            <v>DCS BARREL PLATE FORGING 16MM WIDTH AISI 316L</v>
          </cell>
        </row>
        <row r="3013">
          <cell r="C3013" t="str">
            <v>B0713.15F</v>
          </cell>
          <cell r="D3013" t="str">
            <v>B0713.16F</v>
          </cell>
          <cell r="E3013" t="str">
            <v>B0713.18F</v>
          </cell>
          <cell r="F3013" t="str">
            <v>NEAR NET SHAPE FORGING FOR 95DEG. CONDYLAR SCREW PLATE, S`RUT, 15 HOLES, LENGTH 258MM, TOP RADIUS</v>
          </cell>
        </row>
        <row r="3014">
          <cell r="C3014" t="str">
            <v>B0713.0000F</v>
          </cell>
          <cell r="D3014" t="str">
            <v>N/A</v>
          </cell>
          <cell r="E3014" t="str">
            <v>N/A</v>
          </cell>
          <cell r="F3014" t="str">
            <v>DCS BARREL PLATE FORGING 16MM WIDTH AISI 316L</v>
          </cell>
        </row>
        <row r="3015">
          <cell r="C3015" t="str">
            <v>B0713.15F</v>
          </cell>
          <cell r="D3015" t="str">
            <v>B0713.16F</v>
          </cell>
          <cell r="E3015" t="str">
            <v>B0713.18F</v>
          </cell>
          <cell r="F3015" t="str">
            <v>NEAR NET SHAPE FORGING FOR 95DEG. CONDYLAR SCREW PLATE, S`RUT, 15 HOLES, LENGTH 258MM, TOP RADIUS</v>
          </cell>
        </row>
        <row r="3016">
          <cell r="C3016" t="str">
            <v>B0713.16F</v>
          </cell>
          <cell r="D3016" t="str">
            <v>B0713.17F</v>
          </cell>
          <cell r="E3016" t="str">
            <v>B0713.18F</v>
          </cell>
          <cell r="F3016" t="str">
            <v>NEAR NET SHAPE FORGING FOR 95DEG. CONDYLAR SCREW PLATE, S`RUT, 16 HOLES, LENGTH 274MM, TOP RADIUS</v>
          </cell>
        </row>
        <row r="3017">
          <cell r="C3017" t="str">
            <v>B0713.0000F</v>
          </cell>
          <cell r="D3017" t="str">
            <v>N/A</v>
          </cell>
          <cell r="E3017" t="str">
            <v>N/A</v>
          </cell>
          <cell r="F3017" t="str">
            <v>DCS BARREL PLATE FORGING 16MM WIDTH AISI 316L</v>
          </cell>
        </row>
        <row r="3018">
          <cell r="C3018" t="str">
            <v>B0713.17F</v>
          </cell>
          <cell r="D3018" t="str">
            <v>B0713.18F</v>
          </cell>
          <cell r="E3018" t="str">
            <v>N/A</v>
          </cell>
          <cell r="F3018" t="str">
            <v>NEAR NET SHAPE FORGING FOR 95DEG. CONDYLAR SCREW PLATE, S`RUT, 17 HOLES, LENGTH 290MM, TOP RADIUS</v>
          </cell>
        </row>
        <row r="3019">
          <cell r="C3019" t="str">
            <v>B0713.0000F</v>
          </cell>
          <cell r="D3019" t="str">
            <v>N/A</v>
          </cell>
          <cell r="E3019" t="str">
            <v>N/A</v>
          </cell>
          <cell r="F3019" t="str">
            <v>DCS BARREL PLATE FORGING 16MM WIDTH AISI 316L</v>
          </cell>
        </row>
        <row r="3020">
          <cell r="C3020" t="str">
            <v>B0713.17F</v>
          </cell>
          <cell r="D3020" t="str">
            <v>B0713.18F</v>
          </cell>
          <cell r="E3020" t="str">
            <v>N/A</v>
          </cell>
          <cell r="F3020" t="str">
            <v>NEAR NET SHAPE FORGING FOR 95DEG. CONDYLAR SCREW PLATE, S`RUT, 17 HOLES, LENGTH 290MM, TOP RADIUS</v>
          </cell>
        </row>
        <row r="3021">
          <cell r="C3021" t="str">
            <v>B0713.18F</v>
          </cell>
          <cell r="D3021" t="str">
            <v>N/A</v>
          </cell>
          <cell r="E3021" t="str">
            <v>N/A</v>
          </cell>
          <cell r="F3021" t="str">
            <v>NEAR NET SHAPE FORGING FOR 95DEG. CONDYLAR SCREW PLATE, S`RUT, 18 HOLES, LENGTH 306MM, TOP RADIUS</v>
          </cell>
        </row>
        <row r="3022">
          <cell r="C3022" t="str">
            <v>B0713.0000F</v>
          </cell>
          <cell r="D3022" t="str">
            <v>N/A</v>
          </cell>
          <cell r="E3022" t="str">
            <v>N/A</v>
          </cell>
          <cell r="F3022" t="str">
            <v>DCS BARREL PLATE FORGING 16MM WIDTH AISI 316L</v>
          </cell>
        </row>
        <row r="3023">
          <cell r="C3023" t="str">
            <v>RSS01RSA16</v>
          </cell>
          <cell r="D3023" t="str">
            <v>N/A</v>
          </cell>
          <cell r="E3023" t="str">
            <v>N/A</v>
          </cell>
          <cell r="F3023" t="str">
            <v xml:space="preserve">Bar Round Dia. 16.00mm (+0.00/-0.04), SS 316L Confirming to IS 6528 , Condition Annealed </v>
          </cell>
        </row>
        <row r="3024">
          <cell r="C3024" t="str">
            <v>RSS01RSA16</v>
          </cell>
          <cell r="D3024" t="str">
            <v>N/A</v>
          </cell>
          <cell r="E3024" t="str">
            <v>N/A</v>
          </cell>
          <cell r="F3024" t="str">
            <v xml:space="preserve">Bar Round Dia. 16.00mm (+0.00/-0.04), SS 316L Confirming to IS 6528 , Condition Annealed </v>
          </cell>
        </row>
        <row r="3025">
          <cell r="C3025" t="str">
            <v>RSS01RSA16</v>
          </cell>
          <cell r="D3025" t="str">
            <v>N/A</v>
          </cell>
          <cell r="E3025" t="str">
            <v>N/A</v>
          </cell>
          <cell r="F3025" t="str">
            <v xml:space="preserve">Bar Round Dia. 16.00mm (+0.00/-0.04), SS 316L Confirming to IS 6528 , Condition Annealed </v>
          </cell>
        </row>
        <row r="3026">
          <cell r="C3026" t="str">
            <v>B0713.20F</v>
          </cell>
          <cell r="D3026" t="str">
            <v>B0713.21F</v>
          </cell>
          <cell r="E3026" t="str">
            <v>B0713.22F</v>
          </cell>
          <cell r="F3026" t="str">
            <v>NEAR NET SHAPE FORGING FOR 95DEG. CONDYLAR SCREW PLATE, S`RUT, 20 HOLES, LENGTH 338MM, TOP RADIUS</v>
          </cell>
        </row>
        <row r="3027">
          <cell r="C3027" t="str">
            <v>RSS01RSA16</v>
          </cell>
          <cell r="D3027" t="str">
            <v>N/A</v>
          </cell>
          <cell r="E3027" t="str">
            <v>N/A</v>
          </cell>
          <cell r="F3027" t="str">
            <v xml:space="preserve">Bar Round Dia. 16.00mm (+0.00/-0.04), SS 316L Confirming to IS 6528 , Condition Annealed </v>
          </cell>
        </row>
        <row r="3028">
          <cell r="C3028" t="str">
            <v>RSS01RSA16</v>
          </cell>
          <cell r="D3028" t="str">
            <v>N/A</v>
          </cell>
          <cell r="E3028" t="str">
            <v>N/A</v>
          </cell>
          <cell r="F3028" t="str">
            <v xml:space="preserve">Bar Round Dia. 16.00mm (+0.00/-0.04), SS 316L Confirming to IS 6528 , Condition Annealed </v>
          </cell>
        </row>
        <row r="3029">
          <cell r="C3029" t="str">
            <v>RSS01RSA16</v>
          </cell>
          <cell r="D3029" t="str">
            <v>N/A</v>
          </cell>
          <cell r="E3029" t="str">
            <v>N/A</v>
          </cell>
          <cell r="F3029" t="str">
            <v xml:space="preserve">Bar Round Dia. 16.00mm (+0.00/-0.04), SS 316L Confirming to IS 6528 , Condition Annealed </v>
          </cell>
        </row>
        <row r="3030">
          <cell r="C3030" t="str">
            <v>RSS01RSA16</v>
          </cell>
          <cell r="D3030" t="str">
            <v>N/A</v>
          </cell>
          <cell r="E3030" t="str">
            <v>N/A</v>
          </cell>
          <cell r="F3030" t="str">
            <v xml:space="preserve">Bar Round Dia. 16.00mm (+0.00/-0.04), SS 316L Confirming to IS 6528 , Condition Annealed </v>
          </cell>
        </row>
        <row r="3031">
          <cell r="C3031" t="str">
            <v>B0713.22F</v>
          </cell>
          <cell r="D3031" t="str">
            <v>N/A</v>
          </cell>
          <cell r="E3031" t="str">
            <v>N/A</v>
          </cell>
          <cell r="F3031" t="str">
            <v>NEAR NET SHAPE FORGING FOR 95DEG. CONDYLAR SCREW PLATE, S`RUT, 22 HOLES, LENGTH 370MM, TOP RADIUS</v>
          </cell>
        </row>
        <row r="3032">
          <cell r="C3032" t="str">
            <v>RSS01RSA16</v>
          </cell>
          <cell r="D3032" t="str">
            <v>N/A</v>
          </cell>
          <cell r="E3032" t="str">
            <v>N/A</v>
          </cell>
          <cell r="F3032" t="str">
            <v xml:space="preserve">Bar Round Dia. 16.00mm (+0.00/-0.04), SS 316L Confirming to IS 6528 , Condition Annealed </v>
          </cell>
        </row>
        <row r="3033">
          <cell r="C3033" t="str">
            <v>RSS02RS013</v>
          </cell>
          <cell r="D3033" t="str">
            <v>N/A</v>
          </cell>
          <cell r="E3033" t="str">
            <v>N/A</v>
          </cell>
          <cell r="F3033" t="str">
            <v xml:space="preserve">Bar Round in 316LVM Conforming to ISO 5832-1:2007; Condition Cold Worked, Dia. 13.00 mm H7_x000D_
</v>
          </cell>
        </row>
        <row r="3034">
          <cell r="C3034" t="str">
            <v>RSS02RS013</v>
          </cell>
          <cell r="D3034" t="str">
            <v>N/A</v>
          </cell>
          <cell r="E3034" t="str">
            <v>N/A</v>
          </cell>
          <cell r="F3034" t="str">
            <v xml:space="preserve">Bar Round in 316LVM Conforming to ISO 5832-1:2007; Condition Cold Worked, Dia. 13.00 mm H7_x000D_
</v>
          </cell>
        </row>
        <row r="3035">
          <cell r="C3035" t="str">
            <v>RSS02RS013</v>
          </cell>
          <cell r="D3035" t="str">
            <v>N/A</v>
          </cell>
          <cell r="E3035" t="str">
            <v>N/A</v>
          </cell>
          <cell r="F3035" t="str">
            <v xml:space="preserve">Bar Round in 316LVM Conforming to ISO 5832-1:2007; Condition Cold Worked, Dia. 13.00 mm H7_x000D_
</v>
          </cell>
        </row>
        <row r="3036">
          <cell r="C3036" t="str">
            <v>RSS02RS013</v>
          </cell>
          <cell r="D3036" t="str">
            <v>N/A</v>
          </cell>
          <cell r="E3036" t="str">
            <v>N/A</v>
          </cell>
          <cell r="F3036" t="str">
            <v xml:space="preserve">Bar Round in 316LVM Conforming to ISO 5832-1:2007; Condition Cold Worked, Dia. 13.00 mm H7_x000D_
</v>
          </cell>
        </row>
        <row r="3037">
          <cell r="C3037" t="str">
            <v>RSS02RS013</v>
          </cell>
          <cell r="D3037" t="str">
            <v>N/A</v>
          </cell>
          <cell r="E3037" t="str">
            <v>N/A</v>
          </cell>
          <cell r="F3037" t="str">
            <v xml:space="preserve">Bar Round in 316LVM Conforming to ISO 5832-1:2007; Condition Cold Worked, Dia. 13.00 mm H7_x000D_
</v>
          </cell>
        </row>
        <row r="3038">
          <cell r="C3038" t="str">
            <v>RSS02RS013</v>
          </cell>
          <cell r="D3038" t="str">
            <v>N/A</v>
          </cell>
          <cell r="E3038" t="str">
            <v>N/A</v>
          </cell>
          <cell r="F3038" t="str">
            <v xml:space="preserve">Bar Round in 316LVM Conforming to ISO 5832-1:2007; Condition Cold Worked, Dia. 13.00 mm H7_x000D_
</v>
          </cell>
        </row>
        <row r="3039">
          <cell r="C3039" t="str">
            <v>RSS02RS013</v>
          </cell>
          <cell r="D3039" t="str">
            <v>N/A</v>
          </cell>
          <cell r="E3039" t="str">
            <v>N/A</v>
          </cell>
          <cell r="F3039" t="str">
            <v xml:space="preserve">Bar Round in 316LVM Conforming to ISO 5832-1:2007; Condition Cold Worked, Dia. 13.00 mm H7_x000D_
</v>
          </cell>
        </row>
        <row r="3040">
          <cell r="C3040" t="str">
            <v>RSS02RS013</v>
          </cell>
          <cell r="D3040" t="str">
            <v>N/A</v>
          </cell>
          <cell r="E3040" t="str">
            <v>N/A</v>
          </cell>
          <cell r="F3040" t="str">
            <v xml:space="preserve">Bar Round in 316LVM Conforming to ISO 5832-1:2007; Condition Cold Worked, Dia. 13.00 mm H7_x000D_
</v>
          </cell>
        </row>
        <row r="3041">
          <cell r="C3041" t="str">
            <v>RSS02RS013</v>
          </cell>
          <cell r="D3041" t="str">
            <v>N/A</v>
          </cell>
          <cell r="E3041" t="str">
            <v>N/A</v>
          </cell>
          <cell r="F3041" t="str">
            <v xml:space="preserve">Bar Round in 316LVM Conforming to ISO 5832-1:2007; Condition Cold Worked, Dia. 13.00 mm H7_x000D_
</v>
          </cell>
        </row>
        <row r="3042">
          <cell r="C3042" t="str">
            <v>RSS02RS013</v>
          </cell>
          <cell r="D3042" t="str">
            <v>N/A</v>
          </cell>
          <cell r="E3042" t="str">
            <v>N/A</v>
          </cell>
          <cell r="F3042" t="str">
            <v xml:space="preserve">Bar Round in 316LVM Conforming to ISO 5832-1:2007; Condition Cold Worked, Dia. 13.00 mm H7_x000D_
</v>
          </cell>
        </row>
        <row r="3043">
          <cell r="C3043" t="str">
            <v>RSS02RS013</v>
          </cell>
          <cell r="D3043" t="str">
            <v>N/A</v>
          </cell>
          <cell r="E3043" t="str">
            <v>N/A</v>
          </cell>
          <cell r="F3043" t="str">
            <v xml:space="preserve">Bar Round in 316LVM Conforming to ISO 5832-1:2007; Condition Cold Worked, Dia. 13.00 mm H7_x000D_
</v>
          </cell>
        </row>
        <row r="3044">
          <cell r="C3044" t="str">
            <v>RSS02RS013</v>
          </cell>
          <cell r="D3044" t="str">
            <v>N/A</v>
          </cell>
          <cell r="E3044" t="str">
            <v>N/A</v>
          </cell>
          <cell r="F3044" t="str">
            <v xml:space="preserve">Bar Round in 316LVM Conforming to ISO 5832-1:2007; Condition Cold Worked, Dia. 13.00 mm H7_x000D_
</v>
          </cell>
        </row>
        <row r="3045">
          <cell r="C3045" t="str">
            <v>RSS02RS013</v>
          </cell>
          <cell r="D3045" t="str">
            <v>N/A</v>
          </cell>
          <cell r="E3045" t="str">
            <v>N/A</v>
          </cell>
          <cell r="F3045" t="str">
            <v xml:space="preserve">Bar Round in 316LVM Conforming to ISO 5832-1:2007; Condition Cold Worked, Dia. 13.00 mm H7_x000D_
</v>
          </cell>
        </row>
        <row r="3046">
          <cell r="C3046" t="str">
            <v>RSS02RS013</v>
          </cell>
          <cell r="D3046" t="str">
            <v>N/A</v>
          </cell>
          <cell r="E3046" t="str">
            <v>N/A</v>
          </cell>
          <cell r="F3046" t="str">
            <v xml:space="preserve">Bar Round in 316LVM Conforming to ISO 5832-1:2007; Condition Cold Worked, Dia. 13.00 mm H7_x000D_
</v>
          </cell>
        </row>
        <row r="3047">
          <cell r="C3047" t="str">
            <v>RSS02RS013</v>
          </cell>
          <cell r="D3047" t="str">
            <v>N/A</v>
          </cell>
          <cell r="E3047" t="str">
            <v>N/A</v>
          </cell>
          <cell r="F3047" t="str">
            <v xml:space="preserve">Bar Round in 316LVM Conforming to ISO 5832-1:2007; Condition Cold Worked, Dia. 13.00 mm H7_x000D_
</v>
          </cell>
        </row>
        <row r="3048">
          <cell r="C3048" t="str">
            <v>RSS02RS013</v>
          </cell>
          <cell r="D3048" t="str">
            <v>N/A</v>
          </cell>
          <cell r="E3048" t="str">
            <v>N/A</v>
          </cell>
          <cell r="F3048" t="str">
            <v xml:space="preserve">Bar Round in 316LVM Conforming to ISO 5832-1:2007; Condition Cold Worked, Dia. 13.00 mm H7_x000D_
</v>
          </cell>
        </row>
        <row r="3049">
          <cell r="C3049" t="str">
            <v>RSS02RS013</v>
          </cell>
          <cell r="D3049" t="str">
            <v>N/A</v>
          </cell>
          <cell r="E3049" t="str">
            <v>N/A</v>
          </cell>
          <cell r="F3049" t="str">
            <v xml:space="preserve">Bar Round in 316LVM Conforming to ISO 5832-1:2007; Condition Cold Worked, Dia. 13.00 mm H7_x000D_
</v>
          </cell>
        </row>
        <row r="3050">
          <cell r="C3050" t="str">
            <v>RSS02RS013</v>
          </cell>
          <cell r="D3050" t="str">
            <v>N/A</v>
          </cell>
          <cell r="E3050" t="str">
            <v>N/A</v>
          </cell>
          <cell r="F3050" t="str">
            <v xml:space="preserve">Bar Round in 316LVM Conforming to ISO 5832-1:2007; Condition Cold Worked, Dia. 13.00 mm H7_x000D_
</v>
          </cell>
        </row>
        <row r="3051">
          <cell r="C3051" t="str">
            <v>RSS02RS013</v>
          </cell>
          <cell r="D3051" t="str">
            <v>N/A</v>
          </cell>
          <cell r="E3051" t="str">
            <v>N/A</v>
          </cell>
          <cell r="F3051" t="str">
            <v xml:space="preserve">Bar Round in 316LVM Conforming to ISO 5832-1:2007; Condition Cold Worked, Dia. 13.00 mm H7_x000D_
</v>
          </cell>
        </row>
        <row r="3052">
          <cell r="C3052" t="str">
            <v>RSS02RS013</v>
          </cell>
          <cell r="D3052" t="str">
            <v>N/A</v>
          </cell>
          <cell r="E3052" t="str">
            <v>N/A</v>
          </cell>
          <cell r="F3052" t="str">
            <v xml:space="preserve">Bar Round in 316LVM Conforming to ISO 5832-1:2007; Condition Cold Worked, Dia. 13.00 mm H7_x000D_
</v>
          </cell>
        </row>
        <row r="3053">
          <cell r="C3053" t="str">
            <v>RSS02RS10</v>
          </cell>
          <cell r="D3053" t="str">
            <v>N/A</v>
          </cell>
          <cell r="E3053" t="str">
            <v>N/A</v>
          </cell>
          <cell r="F3053" t="str">
            <v xml:space="preserve">Bar Round in 316LVM Conforming to ISO 5832-1:2007; Condition Cold Worked, Dia. 10.00 mm H7_x000D_
</v>
          </cell>
        </row>
        <row r="3054">
          <cell r="C3054" t="str">
            <v>RSS02RS10</v>
          </cell>
          <cell r="D3054" t="str">
            <v>N/A</v>
          </cell>
          <cell r="E3054" t="str">
            <v>N/A</v>
          </cell>
          <cell r="F3054" t="str">
            <v xml:space="preserve">Bar Round in 316LVM Conforming to ISO 5832-1:2007; Condition Cold Worked, Dia. 10.00 mm H7_x000D_
</v>
          </cell>
        </row>
        <row r="3055">
          <cell r="C3055" t="str">
            <v>RSS02RS013</v>
          </cell>
          <cell r="D3055" t="str">
            <v>N/A</v>
          </cell>
          <cell r="E3055" t="str">
            <v>N/A</v>
          </cell>
          <cell r="F3055" t="str">
            <v xml:space="preserve">Bar Round in 316LVM Conforming to ISO 5832-1:2007; Condition Cold Worked, Dia. 13.00 mm H7_x000D_
</v>
          </cell>
        </row>
        <row r="3056">
          <cell r="C3056" t="str">
            <v>RSS02RS013</v>
          </cell>
          <cell r="D3056" t="str">
            <v>N/A</v>
          </cell>
          <cell r="E3056" t="str">
            <v>N/A</v>
          </cell>
          <cell r="F3056" t="str">
            <v xml:space="preserve">Bar Round in 316LVM Conforming to ISO 5832-1:2007; Condition Cold Worked, Dia. 13.00 mm H7_x000D_
</v>
          </cell>
        </row>
        <row r="3057">
          <cell r="C3057" t="str">
            <v>RSS02RS013</v>
          </cell>
          <cell r="D3057" t="str">
            <v>N/A</v>
          </cell>
          <cell r="E3057" t="str">
            <v>N/A</v>
          </cell>
          <cell r="F3057" t="str">
            <v xml:space="preserve">Bar Round in 316LVM Conforming to ISO 5832-1:2007; Condition Cold Worked, Dia. 13.00 mm H7_x000D_
</v>
          </cell>
        </row>
        <row r="3058">
          <cell r="C3058" t="str">
            <v>RSS02RS013</v>
          </cell>
          <cell r="D3058" t="str">
            <v>N/A</v>
          </cell>
          <cell r="E3058" t="str">
            <v>N/A</v>
          </cell>
          <cell r="F3058" t="str">
            <v xml:space="preserve">Bar Round in 316LVM Conforming to ISO 5832-1:2007; Condition Cold Worked, Dia. 13.00 mm H7_x000D_
</v>
          </cell>
        </row>
        <row r="3059">
          <cell r="C3059" t="str">
            <v>RSS02RS013</v>
          </cell>
          <cell r="D3059" t="str">
            <v>N/A</v>
          </cell>
          <cell r="E3059" t="str">
            <v>N/A</v>
          </cell>
          <cell r="F3059" t="str">
            <v xml:space="preserve">Bar Round in 316LVM Conforming to ISO 5832-1:2007; Condition Cold Worked, Dia. 13.00 mm H7_x000D_
</v>
          </cell>
        </row>
        <row r="3060">
          <cell r="C3060" t="str">
            <v>RSS02RS013</v>
          </cell>
          <cell r="D3060" t="str">
            <v>N/A</v>
          </cell>
          <cell r="E3060" t="str">
            <v>N/A</v>
          </cell>
          <cell r="F3060" t="str">
            <v xml:space="preserve">Bar Round in 316LVM Conforming to ISO 5832-1:2007; Condition Cold Worked, Dia. 13.00 mm H7_x000D_
</v>
          </cell>
        </row>
        <row r="3061">
          <cell r="C3061" t="str">
            <v>RSS02RS013</v>
          </cell>
          <cell r="D3061" t="str">
            <v>N/A</v>
          </cell>
          <cell r="E3061" t="str">
            <v>N/A</v>
          </cell>
          <cell r="F3061" t="str">
            <v xml:space="preserve">Bar Round in 316LVM Conforming to ISO 5832-1:2007; Condition Cold Worked, Dia. 13.00 mm H7_x000D_
</v>
          </cell>
        </row>
        <row r="3062">
          <cell r="C3062" t="str">
            <v>RSS02RS013</v>
          </cell>
          <cell r="D3062" t="str">
            <v>N/A</v>
          </cell>
          <cell r="E3062" t="str">
            <v>N/A</v>
          </cell>
          <cell r="F3062" t="str">
            <v xml:space="preserve">Bar Round in 316LVM Conforming to ISO 5832-1:2007; Condition Cold Worked, Dia. 13.00 mm H7_x000D_
</v>
          </cell>
        </row>
        <row r="3063">
          <cell r="C3063" t="str">
            <v>RSS02RS013</v>
          </cell>
          <cell r="D3063" t="str">
            <v>N/A</v>
          </cell>
          <cell r="E3063" t="str">
            <v>N/A</v>
          </cell>
          <cell r="F3063" t="str">
            <v xml:space="preserve">Bar Round in 316LVM Conforming to ISO 5832-1:2007; Condition Cold Worked, Dia. 13.00 mm H7_x000D_
</v>
          </cell>
        </row>
        <row r="3064">
          <cell r="C3064" t="str">
            <v>RSS02RS013</v>
          </cell>
          <cell r="D3064" t="str">
            <v>N/A</v>
          </cell>
          <cell r="E3064" t="str">
            <v>N/A</v>
          </cell>
          <cell r="F3064" t="str">
            <v xml:space="preserve">Bar Round in 316LVM Conforming to ISO 5832-1:2007; Condition Cold Worked, Dia. 13.00 mm H7_x000D_
</v>
          </cell>
        </row>
        <row r="3065">
          <cell r="C3065" t="str">
            <v>RSS02RS013</v>
          </cell>
          <cell r="D3065" t="str">
            <v>N/A</v>
          </cell>
          <cell r="E3065" t="str">
            <v>N/A</v>
          </cell>
          <cell r="F3065" t="str">
            <v xml:space="preserve">Bar Round in 316LVM Conforming to ISO 5832-1:2007; Condition Cold Worked, Dia. 13.00 mm H7_x000D_
</v>
          </cell>
        </row>
        <row r="3066">
          <cell r="C3066" t="str">
            <v>RSS02RS013</v>
          </cell>
          <cell r="D3066" t="str">
            <v>N/A</v>
          </cell>
          <cell r="E3066" t="str">
            <v>N/A</v>
          </cell>
          <cell r="F3066" t="str">
            <v xml:space="preserve">Bar Round in 316LVM Conforming to ISO 5832-1:2007; Condition Cold Worked, Dia. 13.00 mm H7_x000D_
</v>
          </cell>
        </row>
        <row r="3067">
          <cell r="C3067" t="str">
            <v>RSS02RS013</v>
          </cell>
          <cell r="D3067" t="str">
            <v>N/A</v>
          </cell>
          <cell r="E3067" t="str">
            <v>N/A</v>
          </cell>
          <cell r="F3067" t="str">
            <v xml:space="preserve">Bar Round in 316LVM Conforming to ISO 5832-1:2007; Condition Cold Worked, Dia. 13.00 mm H7_x000D_
</v>
          </cell>
        </row>
        <row r="3068">
          <cell r="C3068" t="str">
            <v>RSS02RSA15</v>
          </cell>
          <cell r="D3068" t="str">
            <v>N/A</v>
          </cell>
          <cell r="E3068" t="str">
            <v>N/A</v>
          </cell>
          <cell r="F3068" t="str">
            <v xml:space="preserve">Bar Round in 316LVM Conforming to ISO 5832-1:2007; Condition Annealed, Dia. 15.00 mm H9_x000D_
</v>
          </cell>
        </row>
        <row r="3069">
          <cell r="C3069" t="str">
            <v>RSS02RSA15</v>
          </cell>
          <cell r="D3069" t="str">
            <v>N/A</v>
          </cell>
          <cell r="E3069" t="str">
            <v>N/A</v>
          </cell>
          <cell r="F3069" t="str">
            <v xml:space="preserve">Bar Round in 316LVM Conforming to ISO 5832-1:2007; Condition Annealed, Dia. 15.00 mm H9_x000D_
</v>
          </cell>
        </row>
        <row r="3070">
          <cell r="C3070" t="str">
            <v>RSS02RSA15</v>
          </cell>
          <cell r="D3070" t="str">
            <v>N/A</v>
          </cell>
          <cell r="E3070" t="str">
            <v>N/A</v>
          </cell>
          <cell r="F3070" t="str">
            <v xml:space="preserve">Bar Round in 316LVM Conforming to ISO 5832-1:2007; Condition Annealed, Dia. 15.00 mm H9_x000D_
</v>
          </cell>
        </row>
        <row r="3071">
          <cell r="C3071" t="str">
            <v>RSS02RSA15</v>
          </cell>
          <cell r="D3071" t="str">
            <v>N/A</v>
          </cell>
          <cell r="E3071" t="str">
            <v>N/A</v>
          </cell>
          <cell r="F3071" t="str">
            <v xml:space="preserve">Bar Round in 316LVM Conforming to ISO 5832-1:2007; Condition Annealed, Dia. 15.00 mm H9_x000D_
</v>
          </cell>
        </row>
        <row r="3072">
          <cell r="C3072" t="str">
            <v>RSS02RSA15</v>
          </cell>
          <cell r="D3072" t="str">
            <v>N/A</v>
          </cell>
          <cell r="E3072" t="str">
            <v>N/A</v>
          </cell>
          <cell r="F3072" t="str">
            <v xml:space="preserve">Bar Round in 316LVM Conforming to ISO 5832-1:2007; Condition Annealed, Dia. 15.00 mm H9_x000D_
</v>
          </cell>
        </row>
        <row r="3073">
          <cell r="C3073" t="str">
            <v>RSS02RSA15</v>
          </cell>
          <cell r="D3073" t="str">
            <v>N/A</v>
          </cell>
          <cell r="E3073" t="str">
            <v>N/A</v>
          </cell>
          <cell r="F3073" t="str">
            <v xml:space="preserve">Bar Round in 316LVM Conforming to ISO 5832-1:2007; Condition Annealed, Dia. 15.00 mm H9_x000D_
</v>
          </cell>
        </row>
        <row r="3074">
          <cell r="C3074" t="str">
            <v>RSS02RSA15</v>
          </cell>
          <cell r="D3074" t="str">
            <v>N/A</v>
          </cell>
          <cell r="E3074" t="str">
            <v>N/A</v>
          </cell>
          <cell r="F3074" t="str">
            <v xml:space="preserve">Bar Round in 316LVM Conforming to ISO 5832-1:2007; Condition Annealed, Dia. 15.00 mm H9_x000D_
</v>
          </cell>
        </row>
        <row r="3075">
          <cell r="C3075" t="str">
            <v>RSS02RSA15</v>
          </cell>
          <cell r="D3075" t="str">
            <v>N/A</v>
          </cell>
          <cell r="E3075" t="str">
            <v>N/A</v>
          </cell>
          <cell r="F3075" t="str">
            <v xml:space="preserve">Bar Round in 316LVM Conforming to ISO 5832-1:2007; Condition Annealed, Dia. 15.00 mm H9_x000D_
</v>
          </cell>
        </row>
        <row r="3076">
          <cell r="C3076" t="str">
            <v>RSS02RSA15</v>
          </cell>
          <cell r="D3076" t="str">
            <v>N/A</v>
          </cell>
          <cell r="E3076" t="str">
            <v>N/A</v>
          </cell>
          <cell r="F3076" t="str">
            <v xml:space="preserve">Bar Round in 316LVM Conforming to ISO 5832-1:2007; Condition Annealed, Dia. 15.00 mm H9_x000D_
</v>
          </cell>
        </row>
        <row r="3077">
          <cell r="C3077" t="str">
            <v>RSS02RSA15</v>
          </cell>
          <cell r="D3077" t="str">
            <v>N/A</v>
          </cell>
          <cell r="E3077" t="str">
            <v>N/A</v>
          </cell>
          <cell r="F3077" t="str">
            <v xml:space="preserve">Bar Round in 316LVM Conforming to ISO 5832-1:2007; Condition Annealed, Dia. 15.00 mm H9_x000D_
</v>
          </cell>
        </row>
        <row r="3078">
          <cell r="C3078" t="str">
            <v>RSS02RSA15</v>
          </cell>
          <cell r="D3078" t="str">
            <v>N/A</v>
          </cell>
          <cell r="E3078" t="str">
            <v>N/A</v>
          </cell>
          <cell r="F3078" t="str">
            <v xml:space="preserve">Bar Round in 316LVM Conforming to ISO 5832-1:2007; Condition Annealed, Dia. 15.00 mm H9_x000D_
</v>
          </cell>
        </row>
        <row r="3079">
          <cell r="C3079" t="str">
            <v>RSS02RSA15</v>
          </cell>
          <cell r="D3079" t="str">
            <v>N/A</v>
          </cell>
          <cell r="E3079" t="str">
            <v>N/A</v>
          </cell>
          <cell r="F3079" t="str">
            <v xml:space="preserve">Bar Round in 316LVM Conforming to ISO 5832-1:2007; Condition Annealed, Dia. 15.00 mm H9_x000D_
</v>
          </cell>
        </row>
        <row r="3080">
          <cell r="C3080" t="str">
            <v>RSS02RSA15</v>
          </cell>
          <cell r="D3080" t="str">
            <v>N/A</v>
          </cell>
          <cell r="E3080" t="str">
            <v>N/A</v>
          </cell>
          <cell r="F3080" t="str">
            <v xml:space="preserve">Bar Round in 316LVM Conforming to ISO 5832-1:2007; Condition Annealed, Dia. 15.00 mm H9_x000D_
</v>
          </cell>
        </row>
        <row r="3081">
          <cell r="C3081" t="str">
            <v>RSS02RSA15</v>
          </cell>
          <cell r="D3081" t="str">
            <v>N/A</v>
          </cell>
          <cell r="E3081" t="str">
            <v>N/A</v>
          </cell>
          <cell r="F3081" t="str">
            <v xml:space="preserve">Bar Round in 316LVM Conforming to ISO 5832-1:2007; Condition Annealed, Dia. 15.00 mm H9_x000D_
</v>
          </cell>
        </row>
        <row r="3082">
          <cell r="C3082" t="str">
            <v>RSS02RSA15</v>
          </cell>
          <cell r="D3082" t="str">
            <v>N/A</v>
          </cell>
          <cell r="E3082" t="str">
            <v>N/A</v>
          </cell>
          <cell r="F3082" t="str">
            <v xml:space="preserve">Bar Round in 316LVM Conforming to ISO 5832-1:2007; Condition Annealed, Dia. 15.00 mm H9_x000D_
</v>
          </cell>
        </row>
        <row r="3083">
          <cell r="C3083" t="str">
            <v>RSS02RSA15</v>
          </cell>
          <cell r="D3083" t="str">
            <v>N/A</v>
          </cell>
          <cell r="E3083" t="str">
            <v>N/A</v>
          </cell>
          <cell r="F3083" t="str">
            <v xml:space="preserve">Bar Round in 316LVM Conforming to ISO 5832-1:2007; Condition Annealed, Dia. 15.00 mm H9_x000D_
</v>
          </cell>
        </row>
        <row r="3084">
          <cell r="C3084" t="str">
            <v>RSS02RSA15</v>
          </cell>
          <cell r="D3084" t="str">
            <v>N/A</v>
          </cell>
          <cell r="E3084" t="str">
            <v>N/A</v>
          </cell>
          <cell r="F3084" t="str">
            <v xml:space="preserve">Bar Round in 316LVM Conforming to ISO 5832-1:2007; Condition Annealed, Dia. 15.00 mm H9_x000D_
</v>
          </cell>
        </row>
        <row r="3085">
          <cell r="C3085" t="str">
            <v>RSS02RSA15</v>
          </cell>
          <cell r="D3085" t="str">
            <v>N/A</v>
          </cell>
          <cell r="E3085" t="str">
            <v>N/A</v>
          </cell>
          <cell r="F3085" t="str">
            <v xml:space="preserve">Bar Round in 316LVM Conforming to ISO 5832-1:2007; Condition Annealed, Dia. 15.00 mm H9_x000D_
</v>
          </cell>
        </row>
        <row r="3086">
          <cell r="C3086" t="str">
            <v>RSS02RSA15</v>
          </cell>
          <cell r="D3086" t="str">
            <v>N/A</v>
          </cell>
          <cell r="E3086" t="str">
            <v>N/A</v>
          </cell>
          <cell r="F3086" t="str">
            <v xml:space="preserve">Bar Round in 316LVM Conforming to ISO 5832-1:2007; Condition Annealed, Dia. 15.00 mm H9_x000D_
</v>
          </cell>
        </row>
        <row r="3087">
          <cell r="C3087" t="str">
            <v>RSS02RSA15</v>
          </cell>
          <cell r="D3087" t="str">
            <v>N/A</v>
          </cell>
          <cell r="E3087" t="str">
            <v>N/A</v>
          </cell>
          <cell r="F3087" t="str">
            <v xml:space="preserve">Bar Round in 316LVM Conforming to ISO 5832-1:2007; Condition Annealed, Dia. 15.00 mm H9_x000D_
</v>
          </cell>
        </row>
        <row r="3088">
          <cell r="C3088" t="str">
            <v>RSS02RSA15</v>
          </cell>
          <cell r="D3088" t="str">
            <v>N/A</v>
          </cell>
          <cell r="E3088" t="str">
            <v>N/A</v>
          </cell>
          <cell r="F3088" t="str">
            <v xml:space="preserve">Bar Round in 316LVM Conforming to ISO 5832-1:2007; Condition Annealed, Dia. 15.00 mm H9_x000D_
</v>
          </cell>
        </row>
        <row r="3089">
          <cell r="C3089" t="str">
            <v>RSS02RSA15</v>
          </cell>
          <cell r="D3089" t="str">
            <v>N/A</v>
          </cell>
          <cell r="E3089" t="str">
            <v>N/A</v>
          </cell>
          <cell r="F3089" t="str">
            <v xml:space="preserve">Bar Round in 316LVM Conforming to ISO 5832-1:2007; Condition Annealed, Dia. 15.00 mm H9_x000D_
</v>
          </cell>
        </row>
        <row r="3090">
          <cell r="C3090" t="str">
            <v>RSS02RSA15</v>
          </cell>
          <cell r="D3090" t="str">
            <v>N/A</v>
          </cell>
          <cell r="E3090" t="str">
            <v>N/A</v>
          </cell>
          <cell r="F3090" t="str">
            <v xml:space="preserve">Bar Round in 316LVM Conforming to ISO 5832-1:2007; Condition Annealed, Dia. 15.00 mm H9_x000D_
</v>
          </cell>
        </row>
        <row r="3091">
          <cell r="C3091" t="str">
            <v>RSS02RSA15</v>
          </cell>
          <cell r="D3091" t="str">
            <v>N/A</v>
          </cell>
          <cell r="E3091" t="str">
            <v>N/A</v>
          </cell>
          <cell r="F3091" t="str">
            <v xml:space="preserve">Bar Round in 316LVM Conforming to ISO 5832-1:2007; Condition Annealed, Dia. 15.00 mm H9_x000D_
</v>
          </cell>
        </row>
        <row r="3092">
          <cell r="C3092" t="str">
            <v>RSS02RSA15</v>
          </cell>
          <cell r="D3092" t="str">
            <v>N/A</v>
          </cell>
          <cell r="E3092" t="str">
            <v>N/A</v>
          </cell>
          <cell r="F3092" t="str">
            <v xml:space="preserve">Bar Round in 316LVM Conforming to ISO 5832-1:2007; Condition Annealed, Dia. 15.00 mm H9_x000D_
</v>
          </cell>
        </row>
        <row r="3093">
          <cell r="C3093" t="str">
            <v>RSS02RSA15</v>
          </cell>
          <cell r="D3093" t="str">
            <v>N/A</v>
          </cell>
          <cell r="E3093" t="str">
            <v>N/A</v>
          </cell>
          <cell r="F3093" t="str">
            <v xml:space="preserve">Bar Round in 316LVM Conforming to ISO 5832-1:2007; Condition Annealed, Dia. 15.00 mm H9_x000D_
</v>
          </cell>
        </row>
        <row r="3094">
          <cell r="C3094" t="str">
            <v>RSS02RSA15</v>
          </cell>
          <cell r="D3094" t="str">
            <v>N/A</v>
          </cell>
          <cell r="E3094" t="str">
            <v>N/A</v>
          </cell>
          <cell r="F3094" t="str">
            <v xml:space="preserve">Bar Round in 316LVM Conforming to ISO 5832-1:2007; Condition Annealed, Dia. 15.00 mm H9_x000D_
</v>
          </cell>
        </row>
        <row r="3095">
          <cell r="C3095" t="str">
            <v>RSS02RSA15</v>
          </cell>
          <cell r="D3095" t="str">
            <v>N/A</v>
          </cell>
          <cell r="E3095" t="str">
            <v>N/A</v>
          </cell>
          <cell r="F3095" t="str">
            <v xml:space="preserve">Bar Round in 316LVM Conforming to ISO 5832-1:2007; Condition Annealed, Dia. 15.00 mm H9_x000D_
</v>
          </cell>
        </row>
        <row r="3096">
          <cell r="C3096" t="str">
            <v>RSS02RSA15</v>
          </cell>
          <cell r="D3096" t="str">
            <v>N/A</v>
          </cell>
          <cell r="E3096" t="str">
            <v>N/A</v>
          </cell>
          <cell r="F3096" t="str">
            <v xml:space="preserve">Bar Round in 316LVM Conforming to ISO 5832-1:2007; Condition Annealed, Dia. 15.00 mm H9_x000D_
</v>
          </cell>
        </row>
        <row r="3097">
          <cell r="C3097" t="str">
            <v>RSS02RSA15</v>
          </cell>
          <cell r="D3097" t="str">
            <v>N/A</v>
          </cell>
          <cell r="E3097" t="str">
            <v>N/A</v>
          </cell>
          <cell r="F3097" t="str">
            <v xml:space="preserve">Bar Round in 316LVM Conforming to ISO 5832-1:2007; Condition Annealed, Dia. 15.00 mm H9_x000D_
</v>
          </cell>
        </row>
        <row r="3098">
          <cell r="C3098" t="str">
            <v>RSS02RSA15</v>
          </cell>
          <cell r="D3098" t="str">
            <v>N/A</v>
          </cell>
          <cell r="E3098" t="str">
            <v>N/A</v>
          </cell>
          <cell r="F3098" t="str">
            <v xml:space="preserve">Bar Round in 316LVM Conforming to ISO 5832-1:2007; Condition Annealed, Dia. 15.00 mm H9_x000D_
</v>
          </cell>
        </row>
        <row r="3099">
          <cell r="C3099" t="str">
            <v>RSS02RSA15</v>
          </cell>
          <cell r="D3099" t="str">
            <v>N/A</v>
          </cell>
          <cell r="E3099" t="str">
            <v>N/A</v>
          </cell>
          <cell r="F3099" t="str">
            <v xml:space="preserve">Bar Round in 316LVM Conforming to ISO 5832-1:2007; Condition Annealed, Dia. 15.00 mm H9_x000D_
</v>
          </cell>
        </row>
        <row r="3100">
          <cell r="C3100" t="str">
            <v>B0723.1306F</v>
          </cell>
          <cell r="D3100" t="str">
            <v>B0723.1309F</v>
          </cell>
          <cell r="E3100" t="str">
            <v>B0723.1312F</v>
          </cell>
          <cell r="F3100" t="str">
            <v>CHS FORGING, 19MM WIDTH, 38MM BARREL, 316LVM, 130DEG. UPTO 6HOLES</v>
          </cell>
        </row>
        <row r="3101">
          <cell r="C3101" t="str">
            <v>B0723.1306F</v>
          </cell>
          <cell r="D3101" t="str">
            <v>B0723.1309F</v>
          </cell>
          <cell r="E3101" t="str">
            <v>B0723.1312F</v>
          </cell>
          <cell r="F3101" t="str">
            <v>CHS FORGING, 19MM WIDTH, 38MM BARREL, 316LVM, 130DEG. UPTO 6HOLES</v>
          </cell>
        </row>
        <row r="3102">
          <cell r="C3102" t="str">
            <v>B0723.0000F</v>
          </cell>
          <cell r="D3102" t="str">
            <v>N/A</v>
          </cell>
          <cell r="E3102" t="str">
            <v>N/A</v>
          </cell>
          <cell r="F3102" t="str">
            <v>CHS BARREL PLATE FORGING 19MM WIDTH ISO 5832-1 (DOUBLE ENDED)</v>
          </cell>
        </row>
        <row r="3103">
          <cell r="C3103" t="str">
            <v>B0723.1306F</v>
          </cell>
          <cell r="D3103" t="str">
            <v>B0723.1309F</v>
          </cell>
          <cell r="E3103" t="str">
            <v>B0723.1312F</v>
          </cell>
          <cell r="F3103" t="str">
            <v>CHS FORGING, 19MM WIDTH, 38MM BARREL, 316LVM, 130DEG. UPTO 6HOLES</v>
          </cell>
        </row>
        <row r="3104">
          <cell r="C3104" t="str">
            <v>B0723.0000F</v>
          </cell>
          <cell r="D3104" t="str">
            <v>N/A</v>
          </cell>
          <cell r="E3104" t="str">
            <v>N/A</v>
          </cell>
          <cell r="F3104" t="str">
            <v>CHS BARREL PLATE FORGING 19MM WIDTH ISO 5832-1 (DOUBLE ENDED)</v>
          </cell>
        </row>
        <row r="3105">
          <cell r="C3105" t="str">
            <v>B0723.1306F</v>
          </cell>
          <cell r="D3105" t="str">
            <v>B0723.1309F</v>
          </cell>
          <cell r="E3105" t="str">
            <v>B0723.1312F</v>
          </cell>
          <cell r="F3105" t="str">
            <v>CHS FORGING, 19MM WIDTH, 38MM BARREL, 316LVM, 130DEG. UPTO 6HOLES</v>
          </cell>
        </row>
        <row r="3106">
          <cell r="C3106" t="str">
            <v>B0723.0000F</v>
          </cell>
          <cell r="D3106" t="str">
            <v>N/A</v>
          </cell>
          <cell r="E3106" t="str">
            <v>N/A</v>
          </cell>
          <cell r="F3106" t="str">
            <v>CHS BARREL PLATE FORGING 19MM WIDTH ISO 5832-1 (DOUBLE ENDED)</v>
          </cell>
        </row>
        <row r="3107">
          <cell r="C3107" t="str">
            <v>B0723.1306F</v>
          </cell>
          <cell r="D3107" t="str">
            <v>B0723.1309F</v>
          </cell>
          <cell r="E3107" t="str">
            <v>B0723.1312F</v>
          </cell>
          <cell r="F3107" t="str">
            <v>CHS FORGING, 19MM WIDTH, 38MM BARREL, 316LVM, 130DEG. UPTO 6HOLES</v>
          </cell>
        </row>
        <row r="3108">
          <cell r="C3108" t="str">
            <v>B0723.0000F</v>
          </cell>
          <cell r="D3108" t="str">
            <v>N/A</v>
          </cell>
          <cell r="E3108" t="str">
            <v>N/A</v>
          </cell>
          <cell r="F3108" t="str">
            <v>CHS BARREL PLATE FORGING 19MM WIDTH ISO 5832-1 (DOUBLE ENDED)</v>
          </cell>
        </row>
        <row r="3109">
          <cell r="C3109" t="str">
            <v>B0723.1309F</v>
          </cell>
          <cell r="D3109" t="str">
            <v>B0723.1312F</v>
          </cell>
          <cell r="E3109" t="str">
            <v>B0723.1315F</v>
          </cell>
          <cell r="F3109" t="str">
            <v>CHS FORGING, 19MM WIDTH, 38MM BARREL, 316LVM, 130DEG. UPTO 9HOLES</v>
          </cell>
        </row>
        <row r="3110">
          <cell r="C3110" t="str">
            <v>B0723.0000F</v>
          </cell>
          <cell r="D3110" t="str">
            <v>N/A</v>
          </cell>
          <cell r="E3110" t="str">
            <v>N/A</v>
          </cell>
          <cell r="F3110" t="str">
            <v>CHS BARREL PLATE FORGING 19MM WIDTH ISO 5832-1 (DOUBLE ENDED)</v>
          </cell>
        </row>
        <row r="3111">
          <cell r="C3111" t="str">
            <v>B0723.1309F</v>
          </cell>
          <cell r="D3111" t="str">
            <v>B0723.1312F</v>
          </cell>
          <cell r="E3111" t="str">
            <v>B0723.1315F</v>
          </cell>
          <cell r="F3111" t="str">
            <v>CHS FORGING, 19MM WIDTH, 38MM BARREL, 316LVM, 130DEG. UPTO 9HOLES</v>
          </cell>
        </row>
        <row r="3112">
          <cell r="C3112" t="str">
            <v>B0723.0000F</v>
          </cell>
          <cell r="D3112" t="str">
            <v>N/A</v>
          </cell>
          <cell r="E3112" t="str">
            <v>N/A</v>
          </cell>
          <cell r="F3112" t="str">
            <v>CHS BARREL PLATE FORGING 19MM WIDTH ISO 5832-1 (DOUBLE ENDED)</v>
          </cell>
        </row>
        <row r="3113">
          <cell r="C3113" t="str">
            <v>B0723.1309F</v>
          </cell>
          <cell r="D3113" t="str">
            <v>B0723.1312F</v>
          </cell>
          <cell r="E3113" t="str">
            <v>B0723.1315F</v>
          </cell>
          <cell r="F3113" t="str">
            <v>CHS FORGING, 19MM WIDTH, 38MM BARREL, 316LVM, 130DEG. UPTO 9HOLES</v>
          </cell>
        </row>
        <row r="3114">
          <cell r="C3114" t="str">
            <v>B0723.0000F</v>
          </cell>
          <cell r="D3114" t="str">
            <v>N/A</v>
          </cell>
          <cell r="E3114" t="str">
            <v>N/A</v>
          </cell>
          <cell r="F3114" t="str">
            <v>CHS BARREL PLATE FORGING 19MM WIDTH ISO 5832-1 (DOUBLE ENDED)</v>
          </cell>
        </row>
        <row r="3115">
          <cell r="C3115" t="str">
            <v>RSS02RSA15</v>
          </cell>
          <cell r="D3115" t="str">
            <v>N/A</v>
          </cell>
          <cell r="E3115" t="str">
            <v>N/A</v>
          </cell>
          <cell r="F3115" t="str">
            <v xml:space="preserve">Bar Round in 316LVM Conforming to ISO 5832-1:2007; Condition Annealed, Dia. 15.00 mm H9_x000D_
</v>
          </cell>
        </row>
        <row r="3116">
          <cell r="C3116" t="str">
            <v>RSS02RSA15</v>
          </cell>
          <cell r="D3116" t="str">
            <v>N/A</v>
          </cell>
          <cell r="E3116" t="str">
            <v>N/A</v>
          </cell>
          <cell r="F3116" t="str">
            <v xml:space="preserve">Bar Round in 316LVM Conforming to ISO 5832-1:2007; Condition Annealed, Dia. 15.00 mm H9_x000D_
</v>
          </cell>
        </row>
        <row r="3117">
          <cell r="C3117" t="str">
            <v>RSS02RSA15</v>
          </cell>
          <cell r="D3117" t="str">
            <v>N/A</v>
          </cell>
          <cell r="E3117" t="str">
            <v>N/A</v>
          </cell>
          <cell r="F3117" t="str">
            <v xml:space="preserve">Bar Round in 316LVM Conforming to ISO 5832-1:2007; Condition Annealed, Dia. 15.00 mm H9_x000D_
</v>
          </cell>
        </row>
        <row r="3118">
          <cell r="C3118" t="str">
            <v>RSS02RSA15</v>
          </cell>
          <cell r="D3118" t="str">
            <v>N/A</v>
          </cell>
          <cell r="E3118" t="str">
            <v>N/A</v>
          </cell>
          <cell r="F3118" t="str">
            <v xml:space="preserve">Bar Round in 316LVM Conforming to ISO 5832-1:2007; Condition Annealed, Dia. 15.00 mm H9_x000D_
</v>
          </cell>
        </row>
        <row r="3119">
          <cell r="C3119" t="str">
            <v>RSS02RSA15</v>
          </cell>
          <cell r="D3119" t="str">
            <v>N/A</v>
          </cell>
          <cell r="E3119" t="str">
            <v>N/A</v>
          </cell>
          <cell r="F3119" t="str">
            <v xml:space="preserve">Bar Round in 316LVM Conforming to ISO 5832-1:2007; Condition Annealed, Dia. 15.00 mm H9_x000D_
</v>
          </cell>
        </row>
        <row r="3120">
          <cell r="C3120" t="str">
            <v>RSS02RSA15</v>
          </cell>
          <cell r="D3120" t="str">
            <v>N/A</v>
          </cell>
          <cell r="E3120" t="str">
            <v>N/A</v>
          </cell>
          <cell r="F3120" t="str">
            <v xml:space="preserve">Bar Round in 316LVM Conforming to ISO 5832-1:2007; Condition Annealed, Dia. 15.00 mm H9_x000D_
</v>
          </cell>
        </row>
        <row r="3121">
          <cell r="C3121" t="str">
            <v>RSS02RSA15</v>
          </cell>
          <cell r="D3121" t="str">
            <v>N/A</v>
          </cell>
          <cell r="E3121" t="str">
            <v>N/A</v>
          </cell>
          <cell r="F3121" t="str">
            <v xml:space="preserve">Bar Round in 316LVM Conforming to ISO 5832-1:2007; Condition Annealed, Dia. 15.00 mm H9_x000D_
</v>
          </cell>
        </row>
        <row r="3122">
          <cell r="C3122" t="str">
            <v>RSS02RSA15</v>
          </cell>
          <cell r="D3122" t="str">
            <v>N/A</v>
          </cell>
          <cell r="E3122" t="str">
            <v>N/A</v>
          </cell>
          <cell r="F3122" t="str">
            <v xml:space="preserve">Bar Round in 316LVM Conforming to ISO 5832-1:2007; Condition Annealed, Dia. 15.00 mm H9_x000D_
</v>
          </cell>
        </row>
        <row r="3123">
          <cell r="C3123" t="str">
            <v>RSS02RSA15</v>
          </cell>
          <cell r="D3123" t="str">
            <v>N/A</v>
          </cell>
          <cell r="E3123" t="str">
            <v>N/A</v>
          </cell>
          <cell r="F3123" t="str">
            <v xml:space="preserve">Bar Round in 316LVM Conforming to ISO 5832-1:2007; Condition Annealed, Dia. 15.00 mm H9_x000D_
</v>
          </cell>
        </row>
        <row r="3124">
          <cell r="C3124" t="str">
            <v>RSS02RSA15</v>
          </cell>
          <cell r="D3124" t="str">
            <v>N/A</v>
          </cell>
          <cell r="E3124" t="str">
            <v>N/A</v>
          </cell>
          <cell r="F3124" t="str">
            <v xml:space="preserve">Bar Round in 316LVM Conforming to ISO 5832-1:2007; Condition Annealed, Dia. 15.00 mm H9_x000D_
</v>
          </cell>
        </row>
        <row r="3125">
          <cell r="C3125" t="str">
            <v>RSS02RSA15</v>
          </cell>
          <cell r="D3125" t="str">
            <v>N/A</v>
          </cell>
          <cell r="E3125" t="str">
            <v>N/A</v>
          </cell>
          <cell r="F3125" t="str">
            <v xml:space="preserve">Bar Round in 316LVM Conforming to ISO 5832-1:2007; Condition Annealed, Dia. 15.00 mm H9_x000D_
</v>
          </cell>
        </row>
        <row r="3126">
          <cell r="C3126" t="str">
            <v>B0723.1353F</v>
          </cell>
          <cell r="D3126" t="str">
            <v>B0723.1356F</v>
          </cell>
          <cell r="E3126" t="str">
            <v>B0723.1359F</v>
          </cell>
          <cell r="F3126" t="str">
            <v>CHS FORGING, 19MM WIDTH, 38MM BARREL, 316LVM, 135DEG.  3HOLES</v>
          </cell>
        </row>
        <row r="3127">
          <cell r="C3127" t="str">
            <v>B0723.1353F</v>
          </cell>
          <cell r="D3127" t="str">
            <v>B0723.1354F</v>
          </cell>
          <cell r="E3127" t="str">
            <v>B0723.1356F</v>
          </cell>
          <cell r="F3127" t="str">
            <v>CHS FORGING, 19MM WIDTH, 38MM BARREL, 316LVM, 135DEG.  3HOLES</v>
          </cell>
        </row>
        <row r="3128">
          <cell r="C3128" t="str">
            <v>B0723.0000F</v>
          </cell>
          <cell r="D3128" t="str">
            <v>N/A</v>
          </cell>
          <cell r="E3128" t="str">
            <v>N/A</v>
          </cell>
          <cell r="F3128" t="str">
            <v>CHS BARREL PLATE FORGING 19MM WIDTH ISO 5832-1 (DOUBLE ENDED)</v>
          </cell>
        </row>
        <row r="3129">
          <cell r="C3129" t="str">
            <v>B0723.1354F</v>
          </cell>
          <cell r="D3129" t="str">
            <v>B0723.1355F</v>
          </cell>
          <cell r="E3129" t="str">
            <v>B0723.1356F</v>
          </cell>
          <cell r="F3129" t="str">
            <v>CHS FORGING, 19MM WIDTH, 38MM BARREL, 316LVM, 135DEG. UPTO 4HOLES</v>
          </cell>
        </row>
        <row r="3130">
          <cell r="C3130" t="str">
            <v>B0723.0000F</v>
          </cell>
          <cell r="D3130" t="str">
            <v>N/A</v>
          </cell>
          <cell r="E3130" t="str">
            <v>N/A</v>
          </cell>
          <cell r="F3130" t="str">
            <v>CHS BARREL PLATE FORGING 19MM WIDTH ISO 5832-1 (DOUBLE ENDED)</v>
          </cell>
        </row>
        <row r="3131">
          <cell r="C3131" t="str">
            <v>B0723.1355F</v>
          </cell>
          <cell r="D3131" t="str">
            <v>B0723.1356F</v>
          </cell>
          <cell r="E3131" t="str">
            <v>B0723.1359F</v>
          </cell>
          <cell r="F3131" t="str">
            <v>CHS FORGING, 19MM WIDTH, 38MM BARREL, 316LVM, 135DEG. UPTO 5HOLES</v>
          </cell>
        </row>
        <row r="3132">
          <cell r="C3132" t="str">
            <v>B0723.0000F</v>
          </cell>
          <cell r="D3132" t="str">
            <v>N/A</v>
          </cell>
          <cell r="E3132" t="str">
            <v>N/A</v>
          </cell>
          <cell r="F3132" t="str">
            <v>CHS BARREL PLATE FORGING 19MM WIDTH ISO 5832-1 (DOUBLE ENDED)</v>
          </cell>
        </row>
        <row r="3133">
          <cell r="C3133" t="str">
            <v>B0723.1356F</v>
          </cell>
          <cell r="D3133" t="str">
            <v>B0723.1359F</v>
          </cell>
          <cell r="E3133" t="str">
            <v>B0723.1362F</v>
          </cell>
          <cell r="F3133" t="str">
            <v>CHS FORGING, 19MM WIDTH, 38MM BARREL, 316LVM, 135DEG. UPTO 6HOLES</v>
          </cell>
        </row>
        <row r="3134">
          <cell r="C3134" t="str">
            <v>B0723.0000F</v>
          </cell>
          <cell r="D3134" t="str">
            <v>N/A</v>
          </cell>
          <cell r="E3134" t="str">
            <v>N/A</v>
          </cell>
          <cell r="F3134" t="str">
            <v>CHS BARREL PLATE FORGING 19MM WIDTH ISO 5832-1 (DOUBLE ENDED)</v>
          </cell>
        </row>
        <row r="3135">
          <cell r="C3135" t="str">
            <v>B0723.1357F</v>
          </cell>
          <cell r="D3135" t="str">
            <v>B0723.1359F</v>
          </cell>
          <cell r="E3135" t="str">
            <v>B0723.1362F</v>
          </cell>
          <cell r="F3135" t="str">
            <v>CHS FORGING, 19MM WIDTH, 38MM BARREL, 316LVM, 135DEG. UPTO 7HOLES</v>
          </cell>
        </row>
        <row r="3136">
          <cell r="C3136" t="str">
            <v>B0723.0000F</v>
          </cell>
          <cell r="D3136" t="str">
            <v>N/A</v>
          </cell>
          <cell r="E3136" t="str">
            <v>N/A</v>
          </cell>
          <cell r="F3136" t="str">
            <v>CHS BARREL PLATE FORGING 19MM WIDTH ISO 5832-1 (DOUBLE ENDED)</v>
          </cell>
        </row>
        <row r="3137">
          <cell r="C3137" t="str">
            <v>B0723.1358F</v>
          </cell>
          <cell r="D3137" t="str">
            <v>B0723.1359F</v>
          </cell>
          <cell r="E3137" t="str">
            <v>B0723.1362F</v>
          </cell>
          <cell r="F3137" t="str">
            <v>CHS FORGING, 19MM WIDTH, 38MM BARREL, 316LVM, 135DEG. UPTO 8HOLES</v>
          </cell>
        </row>
        <row r="3138">
          <cell r="C3138" t="str">
            <v>B0723.0000F</v>
          </cell>
          <cell r="D3138" t="str">
            <v>N/A</v>
          </cell>
          <cell r="E3138" t="str">
            <v>N/A</v>
          </cell>
          <cell r="F3138" t="str">
            <v>CHS BARREL PLATE FORGING 19MM WIDTH ISO 5832-1 (DOUBLE ENDED)</v>
          </cell>
        </row>
        <row r="3139">
          <cell r="C3139" t="str">
            <v>B0723.1359F</v>
          </cell>
          <cell r="D3139" t="str">
            <v>B0723.1360F</v>
          </cell>
          <cell r="E3139" t="str">
            <v>B0723.1362F</v>
          </cell>
          <cell r="F3139" t="str">
            <v>CHS FORGING, 19MM WIDTH, 38MM BARREL, 316LVM, 135DEG. UPTO 9HOLES</v>
          </cell>
        </row>
        <row r="3140">
          <cell r="C3140" t="str">
            <v>B0723.0000F</v>
          </cell>
          <cell r="D3140" t="str">
            <v>N/A</v>
          </cell>
          <cell r="E3140" t="str">
            <v>N/A</v>
          </cell>
          <cell r="F3140" t="str">
            <v>CHS BARREL PLATE FORGING 19MM WIDTH ISO 5832-1 (DOUBLE ENDED)</v>
          </cell>
        </row>
        <row r="3141">
          <cell r="C3141" t="str">
            <v>B0723.1360F</v>
          </cell>
          <cell r="D3141" t="str">
            <v>B0723.1362F</v>
          </cell>
          <cell r="E3141" t="str">
            <v>B0723.1365F</v>
          </cell>
          <cell r="F3141" t="str">
            <v>CHS FORGING, 19MM WIDTH, 38MM BARREL, 316LVM, 135DEG. UPTO 10HOLES</v>
          </cell>
        </row>
        <row r="3142">
          <cell r="C3142" t="str">
            <v>RSS02RSA15</v>
          </cell>
          <cell r="D3142" t="str">
            <v>N/A</v>
          </cell>
          <cell r="E3142" t="str">
            <v>N/A</v>
          </cell>
          <cell r="F3142" t="str">
            <v xml:space="preserve">Bar Round in 316LVM Conforming to ISO 5832-1:2007; Condition Annealed, Dia. 15.00 mm H9_x000D_
</v>
          </cell>
        </row>
        <row r="3143">
          <cell r="C3143" t="str">
            <v>RSS02RSA15</v>
          </cell>
          <cell r="D3143" t="str">
            <v>N/A</v>
          </cell>
          <cell r="E3143" t="str">
            <v>N/A</v>
          </cell>
          <cell r="F3143" t="str">
            <v xml:space="preserve">Bar Round in 316LVM Conforming to ISO 5832-1:2007; Condition Annealed, Dia. 15.00 mm H9_x000D_
</v>
          </cell>
        </row>
        <row r="3144">
          <cell r="C3144" t="str">
            <v>RSS02RSA15</v>
          </cell>
          <cell r="D3144" t="str">
            <v>N/A</v>
          </cell>
          <cell r="E3144" t="str">
            <v>N/A</v>
          </cell>
          <cell r="F3144" t="str">
            <v xml:space="preserve">Bar Round in 316LVM Conforming to ISO 5832-1:2007; Condition Annealed, Dia. 15.00 mm H9_x000D_
</v>
          </cell>
        </row>
        <row r="3145">
          <cell r="C3145" t="str">
            <v>B0723.1362F</v>
          </cell>
          <cell r="D3145" t="str">
            <v>B0723.1365F</v>
          </cell>
          <cell r="E3145" t="str">
            <v>B0723.1368F</v>
          </cell>
          <cell r="F3145" t="str">
            <v>CHS FORGING, 19MM WIDTH, 38MM BARREL, 316LVM, 135DEG. UPTO 12HOLES</v>
          </cell>
        </row>
        <row r="3146">
          <cell r="C3146" t="str">
            <v>RSS02RSA15</v>
          </cell>
          <cell r="D3146" t="str">
            <v>N/A</v>
          </cell>
          <cell r="E3146" t="str">
            <v>N/A</v>
          </cell>
          <cell r="F3146" t="str">
            <v xml:space="preserve">Bar Round in 316LVM Conforming to ISO 5832-1:2007; Condition Annealed, Dia. 15.00 mm H9_x000D_
</v>
          </cell>
        </row>
        <row r="3147">
          <cell r="C3147" t="str">
            <v>RSS02RSA15</v>
          </cell>
          <cell r="D3147" t="str">
            <v>N/A</v>
          </cell>
          <cell r="E3147" t="str">
            <v>N/A</v>
          </cell>
          <cell r="F3147" t="str">
            <v xml:space="preserve">Bar Round in 316LVM Conforming to ISO 5832-1:2007; Condition Annealed, Dia. 15.00 mm H9_x000D_
</v>
          </cell>
        </row>
        <row r="3148">
          <cell r="C3148" t="str">
            <v>RSS02RSA15</v>
          </cell>
          <cell r="D3148" t="str">
            <v>N/A</v>
          </cell>
          <cell r="E3148" t="str">
            <v>N/A</v>
          </cell>
          <cell r="F3148" t="str">
            <v xml:space="preserve">Bar Round in 316LVM Conforming to ISO 5832-1:2007; Condition Annealed, Dia. 15.00 mm H9_x000D_
</v>
          </cell>
        </row>
        <row r="3149">
          <cell r="C3149" t="str">
            <v>B0723.1365F</v>
          </cell>
          <cell r="D3149" t="str">
            <v>B0723.1368F</v>
          </cell>
          <cell r="E3149" t="str">
            <v>N/A</v>
          </cell>
          <cell r="F3149" t="str">
            <v>CHS FORGING, 19MM WIDTH, 38MM BARREL, 316LVM, 135DEG. UPTO 15HOLES</v>
          </cell>
        </row>
        <row r="3150">
          <cell r="C3150" t="str">
            <v>RSS02RSA15</v>
          </cell>
          <cell r="D3150" t="str">
            <v>N/A</v>
          </cell>
          <cell r="E3150" t="str">
            <v>N/A</v>
          </cell>
          <cell r="F3150" t="str">
            <v xml:space="preserve">Bar Round in 316LVM Conforming to ISO 5832-1:2007; Condition Annealed, Dia. 15.00 mm H9_x000D_
</v>
          </cell>
        </row>
        <row r="3151">
          <cell r="C3151" t="str">
            <v>RSS02RSA15</v>
          </cell>
          <cell r="D3151" t="str">
            <v>N/A</v>
          </cell>
          <cell r="E3151" t="str">
            <v>N/A</v>
          </cell>
          <cell r="F3151" t="str">
            <v xml:space="preserve">Bar Round in 316LVM Conforming to ISO 5832-1:2007; Condition Annealed, Dia. 15.00 mm H9_x000D_
</v>
          </cell>
        </row>
        <row r="3152">
          <cell r="C3152" t="str">
            <v>RSS02RSA15</v>
          </cell>
          <cell r="D3152" t="str">
            <v>N/A</v>
          </cell>
          <cell r="E3152" t="str">
            <v>N/A</v>
          </cell>
          <cell r="F3152" t="str">
            <v xml:space="preserve">Bar Round in 316LVM Conforming to ISO 5832-1:2007; Condition Annealed, Dia. 15.00 mm H9_x000D_
</v>
          </cell>
        </row>
        <row r="3153">
          <cell r="C3153" t="str">
            <v>B0723.1368F</v>
          </cell>
          <cell r="D3153" t="str">
            <v>N/A</v>
          </cell>
          <cell r="E3153" t="str">
            <v>N/A</v>
          </cell>
          <cell r="F3153" t="str">
            <v>CHS FORGING, 19MM WIDTH, 38MM BARREL, 316LVM, 135DEG. UPTO 18HOLES</v>
          </cell>
        </row>
        <row r="3154">
          <cell r="C3154" t="str">
            <v>RSS02RSA15</v>
          </cell>
          <cell r="D3154" t="str">
            <v>N/A</v>
          </cell>
          <cell r="E3154" t="str">
            <v>N/A</v>
          </cell>
          <cell r="F3154" t="str">
            <v xml:space="preserve">Bar Round in 316LVM Conforming to ISO 5832-1:2007; Condition Annealed, Dia. 15.00 mm H9_x000D_
</v>
          </cell>
        </row>
        <row r="3155">
          <cell r="C3155" t="str">
            <v>RSS02RSA15</v>
          </cell>
          <cell r="D3155" t="str">
            <v>N/A</v>
          </cell>
          <cell r="E3155" t="str">
            <v>N/A</v>
          </cell>
          <cell r="F3155" t="str">
            <v xml:space="preserve">Bar Round in 316LVM Conforming to ISO 5832-1:2007; Condition Annealed, Dia. 15.00 mm H9_x000D_
</v>
          </cell>
        </row>
        <row r="3156">
          <cell r="C3156" t="str">
            <v>RSS02RSA15</v>
          </cell>
          <cell r="D3156" t="str">
            <v>N/A</v>
          </cell>
          <cell r="E3156" t="str">
            <v>N/A</v>
          </cell>
          <cell r="F3156" t="str">
            <v xml:space="preserve">Bar Round in 316LVM Conforming to ISO 5832-1:2007; Condition Annealed, Dia. 15.00 mm H9_x000D_
</v>
          </cell>
        </row>
        <row r="3157">
          <cell r="C3157" t="str">
            <v>RSS02RSA15</v>
          </cell>
          <cell r="D3157" t="str">
            <v>N/A</v>
          </cell>
          <cell r="E3157" t="str">
            <v>N/A</v>
          </cell>
          <cell r="F3157" t="str">
            <v xml:space="preserve">Bar Round in 316LVM Conforming to ISO 5832-1:2007; Condition Annealed, Dia. 15.00 mm H9_x000D_
</v>
          </cell>
        </row>
        <row r="3158">
          <cell r="C3158" t="str">
            <v>RSS02RSA15</v>
          </cell>
          <cell r="D3158" t="str">
            <v>N/A</v>
          </cell>
          <cell r="E3158" t="str">
            <v>N/A</v>
          </cell>
          <cell r="F3158" t="str">
            <v xml:space="preserve">Bar Round in 316LVM Conforming to ISO 5832-1:2007; Condition Annealed, Dia. 15.00 mm H9_x000D_
</v>
          </cell>
        </row>
        <row r="3159">
          <cell r="C3159" t="str">
            <v>RSS02RSA15</v>
          </cell>
          <cell r="D3159" t="str">
            <v>N/A</v>
          </cell>
          <cell r="E3159" t="str">
            <v>N/A</v>
          </cell>
          <cell r="F3159" t="str">
            <v xml:space="preserve">Bar Round in 316LVM Conforming to ISO 5832-1:2007; Condition Annealed, Dia. 15.00 mm H9_x000D_
</v>
          </cell>
        </row>
        <row r="3160">
          <cell r="C3160" t="str">
            <v>RSS02RSA15</v>
          </cell>
          <cell r="D3160" t="str">
            <v>N/A</v>
          </cell>
          <cell r="E3160" t="str">
            <v>N/A</v>
          </cell>
          <cell r="F3160" t="str">
            <v xml:space="preserve">Bar Round in 316LVM Conforming to ISO 5832-1:2007; Condition Annealed, Dia. 15.00 mm H9_x000D_
</v>
          </cell>
        </row>
        <row r="3161">
          <cell r="C3161" t="str">
            <v>RSS02RSA15</v>
          </cell>
          <cell r="D3161" t="str">
            <v>N/A</v>
          </cell>
          <cell r="E3161" t="str">
            <v>N/A</v>
          </cell>
          <cell r="F3161" t="str">
            <v xml:space="preserve">Bar Round in 316LVM Conforming to ISO 5832-1:2007; Condition Annealed, Dia. 15.00 mm H9_x000D_
</v>
          </cell>
        </row>
        <row r="3162">
          <cell r="C3162" t="str">
            <v>B0723.1406F</v>
          </cell>
          <cell r="D3162" t="str">
            <v>B0723.1409F</v>
          </cell>
          <cell r="E3162" t="str">
            <v>B0723.1412F</v>
          </cell>
          <cell r="F3162" t="str">
            <v>CHS FORGING, 19MM WIDTH, 38MM BARREL, 316LVM, 140DEG. UPTO 6HOLES</v>
          </cell>
        </row>
        <row r="3163">
          <cell r="C3163" t="str">
            <v>RSS02RSA15</v>
          </cell>
          <cell r="D3163" t="str">
            <v>N/A</v>
          </cell>
          <cell r="E3163" t="str">
            <v>N/A</v>
          </cell>
          <cell r="F3163" t="str">
            <v xml:space="preserve">Bar Round in 316LVM Conforming to ISO 5832-1:2007; Condition Annealed, Dia. 15.00 mm H9_x000D_
</v>
          </cell>
        </row>
        <row r="3164">
          <cell r="C3164" t="str">
            <v>RSS02RSA15</v>
          </cell>
          <cell r="D3164" t="str">
            <v>N/A</v>
          </cell>
          <cell r="E3164" t="str">
            <v>N/A</v>
          </cell>
          <cell r="F3164" t="str">
            <v xml:space="preserve">Bar Round in 316LVM Conforming to ISO 5832-1:2007; Condition Annealed, Dia. 15.00 mm H9_x000D_
</v>
          </cell>
        </row>
        <row r="3165">
          <cell r="C3165" t="str">
            <v>RSS02RSA15</v>
          </cell>
          <cell r="D3165" t="str">
            <v>N/A</v>
          </cell>
          <cell r="E3165" t="str">
            <v>N/A</v>
          </cell>
          <cell r="F3165" t="str">
            <v xml:space="preserve">Bar Round in 316LVM Conforming to ISO 5832-1:2007; Condition Annealed, Dia. 15.00 mm H9_x000D_
</v>
          </cell>
        </row>
        <row r="3166">
          <cell r="C3166" t="str">
            <v>B0723.1406F</v>
          </cell>
          <cell r="D3166" t="str">
            <v>B0723.1409F</v>
          </cell>
          <cell r="E3166" t="str">
            <v>B0723.1412F</v>
          </cell>
          <cell r="F3166" t="str">
            <v>CHS FORGING, 19MM WIDTH, 38MM BARREL, 316LVM, 140DEG. UPTO 6HOLES</v>
          </cell>
        </row>
        <row r="3167">
          <cell r="C3167" t="str">
            <v>RSS02RSA15</v>
          </cell>
          <cell r="D3167" t="str">
            <v>N/A</v>
          </cell>
          <cell r="E3167" t="str">
            <v>N/A</v>
          </cell>
          <cell r="F3167" t="str">
            <v xml:space="preserve">Bar Round in 316LVM Conforming to ISO 5832-1:2007; Condition Annealed, Dia. 15.00 mm H9_x000D_
</v>
          </cell>
        </row>
        <row r="3168">
          <cell r="C3168" t="str">
            <v>RSS02RSA15</v>
          </cell>
          <cell r="D3168" t="str">
            <v>N/A</v>
          </cell>
          <cell r="E3168" t="str">
            <v>N/A</v>
          </cell>
          <cell r="F3168" t="str">
            <v xml:space="preserve">Bar Round in 316LVM Conforming to ISO 5832-1:2007; Condition Annealed, Dia. 15.00 mm H9_x000D_
</v>
          </cell>
        </row>
        <row r="3169">
          <cell r="C3169" t="str">
            <v>RSS02RSA15</v>
          </cell>
          <cell r="D3169" t="str">
            <v>N/A</v>
          </cell>
          <cell r="E3169" t="str">
            <v>N/A</v>
          </cell>
          <cell r="F3169" t="str">
            <v xml:space="preserve">Bar Round in 316LVM Conforming to ISO 5832-1:2007; Condition Annealed, Dia. 15.00 mm H9_x000D_
</v>
          </cell>
        </row>
        <row r="3170">
          <cell r="C3170" t="str">
            <v>RSS02RSA15</v>
          </cell>
          <cell r="D3170" t="str">
            <v>N/A</v>
          </cell>
          <cell r="E3170" t="str">
            <v>N/A</v>
          </cell>
          <cell r="F3170" t="str">
            <v xml:space="preserve">Bar Round in 316LVM Conforming to ISO 5832-1:2007; Condition Annealed, Dia. 15.00 mm H9_x000D_
</v>
          </cell>
        </row>
        <row r="3171">
          <cell r="C3171" t="str">
            <v>RSS02RSA15</v>
          </cell>
          <cell r="D3171" t="str">
            <v>N/A</v>
          </cell>
          <cell r="E3171" t="str">
            <v>N/A</v>
          </cell>
          <cell r="F3171" t="str">
            <v xml:space="preserve">Bar Round in 316LVM Conforming to ISO 5832-1:2007; Condition Annealed, Dia. 15.00 mm H9_x000D_
</v>
          </cell>
        </row>
        <row r="3172">
          <cell r="C3172" t="str">
            <v>RSS02RSA15</v>
          </cell>
          <cell r="D3172" t="str">
            <v>N/A</v>
          </cell>
          <cell r="E3172" t="str">
            <v>N/A</v>
          </cell>
          <cell r="F3172" t="str">
            <v xml:space="preserve">Bar Round in 316LVM Conforming to ISO 5832-1:2007; Condition Annealed, Dia. 15.00 mm H9_x000D_
</v>
          </cell>
        </row>
        <row r="3173">
          <cell r="C3173" t="str">
            <v>RSS02RSA15</v>
          </cell>
          <cell r="D3173" t="str">
            <v>N/A</v>
          </cell>
          <cell r="E3173" t="str">
            <v>N/A</v>
          </cell>
          <cell r="F3173" t="str">
            <v xml:space="preserve">Bar Round in 316LVM Conforming to ISO 5832-1:2007; Condition Annealed, Dia. 15.00 mm H9_x000D_
</v>
          </cell>
        </row>
        <row r="3174">
          <cell r="C3174" t="str">
            <v>RSS02RSA15</v>
          </cell>
          <cell r="D3174" t="str">
            <v>N/A</v>
          </cell>
          <cell r="E3174" t="str">
            <v>N/A</v>
          </cell>
          <cell r="F3174" t="str">
            <v xml:space="preserve">Bar Round in 316LVM Conforming to ISO 5832-1:2007; Condition Annealed, Dia. 15.00 mm H9_x000D_
</v>
          </cell>
        </row>
        <row r="3175">
          <cell r="C3175" t="str">
            <v>RSS02RSA15</v>
          </cell>
          <cell r="D3175" t="str">
            <v>N/A</v>
          </cell>
          <cell r="E3175" t="str">
            <v>N/A</v>
          </cell>
          <cell r="F3175" t="str">
            <v xml:space="preserve">Bar Round in 316LVM Conforming to ISO 5832-1:2007; Condition Annealed, Dia. 15.00 mm H9_x000D_
</v>
          </cell>
        </row>
        <row r="3176">
          <cell r="C3176" t="str">
            <v>RSS02RSA15</v>
          </cell>
          <cell r="D3176" t="str">
            <v>N/A</v>
          </cell>
          <cell r="E3176" t="str">
            <v>N/A</v>
          </cell>
          <cell r="F3176" t="str">
            <v xml:space="preserve">Bar Round in 316LVM Conforming to ISO 5832-1:2007; Condition Annealed, Dia. 15.00 mm H9_x000D_
</v>
          </cell>
        </row>
        <row r="3177">
          <cell r="C3177" t="str">
            <v>RSS02RSA15</v>
          </cell>
          <cell r="D3177" t="str">
            <v>N/A</v>
          </cell>
          <cell r="E3177" t="str">
            <v>N/A</v>
          </cell>
          <cell r="F3177" t="str">
            <v xml:space="preserve">Bar Round in 316LVM Conforming to ISO 5832-1:2007; Condition Annealed, Dia. 15.00 mm H9_x000D_
</v>
          </cell>
        </row>
        <row r="3178">
          <cell r="C3178" t="str">
            <v>RSS02RSA15</v>
          </cell>
          <cell r="D3178" t="str">
            <v>N/A</v>
          </cell>
          <cell r="E3178" t="str">
            <v>N/A</v>
          </cell>
          <cell r="F3178" t="str">
            <v xml:space="preserve">Bar Round in 316LVM Conforming to ISO 5832-1:2007; Condition Annealed, Dia. 15.00 mm H9_x000D_
</v>
          </cell>
        </row>
        <row r="3179">
          <cell r="C3179" t="str">
            <v>RSS02RSA15</v>
          </cell>
          <cell r="D3179" t="str">
            <v>N/A</v>
          </cell>
          <cell r="E3179" t="str">
            <v>N/A</v>
          </cell>
          <cell r="F3179" t="str">
            <v xml:space="preserve">Bar Round in 316LVM Conforming to ISO 5832-1:2007; Condition Annealed, Dia. 15.00 mm H9_x000D_
</v>
          </cell>
        </row>
        <row r="3180">
          <cell r="C3180" t="str">
            <v>RSS02RSA15</v>
          </cell>
          <cell r="D3180" t="str">
            <v>N/A</v>
          </cell>
          <cell r="E3180" t="str">
            <v>N/A</v>
          </cell>
          <cell r="F3180" t="str">
            <v xml:space="preserve">Bar Round in 316LVM Conforming to ISO 5832-1:2007; Condition Annealed, Dia. 15.00 mm H9_x000D_
</v>
          </cell>
        </row>
        <row r="3181">
          <cell r="C3181" t="str">
            <v>RSS02RSA15</v>
          </cell>
          <cell r="D3181" t="str">
            <v>N/A</v>
          </cell>
          <cell r="E3181" t="str">
            <v>N/A</v>
          </cell>
          <cell r="F3181" t="str">
            <v xml:space="preserve">Bar Round in 316LVM Conforming to ISO 5832-1:2007; Condition Annealed, Dia. 15.00 mm H9_x000D_
</v>
          </cell>
        </row>
        <row r="3182">
          <cell r="C3182" t="str">
            <v>RSS02RSA15</v>
          </cell>
          <cell r="D3182" t="str">
            <v>N/A</v>
          </cell>
          <cell r="E3182" t="str">
            <v>N/A</v>
          </cell>
          <cell r="F3182" t="str">
            <v xml:space="preserve">Bar Round in 316LVM Conforming to ISO 5832-1:2007; Condition Annealed, Dia. 15.00 mm H9_x000D_
</v>
          </cell>
        </row>
        <row r="3183">
          <cell r="C3183" t="str">
            <v>RSS02RSA15</v>
          </cell>
          <cell r="D3183" t="str">
            <v>N/A</v>
          </cell>
          <cell r="E3183" t="str">
            <v>N/A</v>
          </cell>
          <cell r="F3183" t="str">
            <v xml:space="preserve">Bar Round in 316LVM Conforming to ISO 5832-1:2007; Condition Annealed, Dia. 15.00 mm H9_x000D_
</v>
          </cell>
        </row>
        <row r="3184">
          <cell r="C3184" t="str">
            <v>RSS02RSA15</v>
          </cell>
          <cell r="D3184" t="str">
            <v>N/A</v>
          </cell>
          <cell r="E3184" t="str">
            <v>N/A</v>
          </cell>
          <cell r="F3184" t="str">
            <v xml:space="preserve">Bar Round in 316LVM Conforming to ISO 5832-1:2007; Condition Annealed, Dia. 15.00 mm H9_x000D_
</v>
          </cell>
        </row>
        <row r="3185">
          <cell r="C3185" t="str">
            <v>RSS02RSA15</v>
          </cell>
          <cell r="D3185" t="str">
            <v>N/A</v>
          </cell>
          <cell r="E3185" t="str">
            <v>N/A</v>
          </cell>
          <cell r="F3185" t="str">
            <v xml:space="preserve">Bar Round in 316LVM Conforming to ISO 5832-1:2007; Condition Annealed, Dia. 15.00 mm H9_x000D_
</v>
          </cell>
        </row>
        <row r="3186">
          <cell r="C3186" t="str">
            <v>RSS02RSA15</v>
          </cell>
          <cell r="D3186" t="str">
            <v>N/A</v>
          </cell>
          <cell r="E3186" t="str">
            <v>N/A</v>
          </cell>
          <cell r="F3186" t="str">
            <v xml:space="preserve">Bar Round in 316LVM Conforming to ISO 5832-1:2007; Condition Annealed, Dia. 15.00 mm H9_x000D_
</v>
          </cell>
        </row>
        <row r="3187">
          <cell r="C3187" t="str">
            <v>RSS02RSA15</v>
          </cell>
          <cell r="D3187" t="str">
            <v>N/A</v>
          </cell>
          <cell r="E3187" t="str">
            <v>N/A</v>
          </cell>
          <cell r="F3187" t="str">
            <v xml:space="preserve">Bar Round in 316LVM Conforming to ISO 5832-1:2007; Condition Annealed, Dia. 15.00 mm H9_x000D_
</v>
          </cell>
        </row>
        <row r="3188">
          <cell r="C3188" t="str">
            <v>RSS02RSA15</v>
          </cell>
          <cell r="D3188" t="str">
            <v>N/A</v>
          </cell>
          <cell r="E3188" t="str">
            <v>N/A</v>
          </cell>
          <cell r="F3188" t="str">
            <v xml:space="preserve">Bar Round in 316LVM Conforming to ISO 5832-1:2007; Condition Annealed, Dia. 15.00 mm H9_x000D_
</v>
          </cell>
        </row>
        <row r="3189">
          <cell r="C3189" t="str">
            <v>RSS02RSA15</v>
          </cell>
          <cell r="D3189" t="str">
            <v>N/A</v>
          </cell>
          <cell r="E3189" t="str">
            <v>N/A</v>
          </cell>
          <cell r="F3189" t="str">
            <v xml:space="preserve">Bar Round in 316LVM Conforming to ISO 5832-1:2007; Condition Annealed, Dia. 15.00 mm H9_x000D_
</v>
          </cell>
        </row>
        <row r="3190">
          <cell r="C3190" t="str">
            <v>B0723.1456F</v>
          </cell>
          <cell r="D3190" t="str">
            <v>B0723.1459F</v>
          </cell>
          <cell r="E3190" t="str">
            <v>B0723.1462F</v>
          </cell>
          <cell r="F3190" t="str">
            <v>CHS FORGING, 19MM WIDTH, 38MM BARREL, 316LVM, 145DEG. UPTO 6HOLES</v>
          </cell>
        </row>
        <row r="3191">
          <cell r="C3191" t="str">
            <v>RSS02RSA15</v>
          </cell>
          <cell r="D3191" t="str">
            <v>N/A</v>
          </cell>
          <cell r="E3191" t="str">
            <v>N/A</v>
          </cell>
          <cell r="F3191" t="str">
            <v xml:space="preserve">Bar Round in 316LVM Conforming to ISO 5832-1:2007; Condition Annealed, Dia. 15.00 mm H9_x000D_
</v>
          </cell>
        </row>
        <row r="3192">
          <cell r="C3192" t="str">
            <v>RSS02RSA15</v>
          </cell>
          <cell r="D3192" t="str">
            <v>N/A</v>
          </cell>
          <cell r="E3192" t="str">
            <v>N/A</v>
          </cell>
          <cell r="F3192" t="str">
            <v xml:space="preserve">Bar Round in 316LVM Conforming to ISO 5832-1:2007; Condition Annealed, Dia. 15.00 mm H9_x000D_
</v>
          </cell>
        </row>
        <row r="3193">
          <cell r="C3193" t="str">
            <v>RSS02RSA15</v>
          </cell>
          <cell r="D3193" t="str">
            <v>N/A</v>
          </cell>
          <cell r="E3193" t="str">
            <v>N/A</v>
          </cell>
          <cell r="F3193" t="str">
            <v xml:space="preserve">Bar Round in 316LVM Conforming to ISO 5832-1:2007; Condition Annealed, Dia. 15.00 mm H9_x000D_
</v>
          </cell>
        </row>
        <row r="3194">
          <cell r="C3194" t="str">
            <v>B0723.1456F</v>
          </cell>
          <cell r="D3194" t="str">
            <v>B0723.1459F</v>
          </cell>
          <cell r="E3194" t="str">
            <v>B0723.1462F</v>
          </cell>
          <cell r="F3194" t="str">
            <v>CHS FORGING, 19MM WIDTH, 38MM BARREL, 316LVM, 145DEG. UPTO 6HOLES</v>
          </cell>
        </row>
        <row r="3195">
          <cell r="C3195" t="str">
            <v>RSS02RSA15</v>
          </cell>
          <cell r="D3195" t="str">
            <v>N/A</v>
          </cell>
          <cell r="E3195" t="str">
            <v>N/A</v>
          </cell>
          <cell r="F3195" t="str">
            <v xml:space="preserve">Bar Round in 316LVM Conforming to ISO 5832-1:2007; Condition Annealed, Dia. 15.00 mm H9_x000D_
</v>
          </cell>
        </row>
        <row r="3196">
          <cell r="C3196" t="str">
            <v>RSS02RSA15</v>
          </cell>
          <cell r="D3196" t="str">
            <v>N/A</v>
          </cell>
          <cell r="E3196" t="str">
            <v>N/A</v>
          </cell>
          <cell r="F3196" t="str">
            <v xml:space="preserve">Bar Round in 316LVM Conforming to ISO 5832-1:2007; Condition Annealed, Dia. 15.00 mm H9_x000D_
</v>
          </cell>
        </row>
        <row r="3197">
          <cell r="C3197" t="str">
            <v>RSS02RSA15</v>
          </cell>
          <cell r="D3197" t="str">
            <v>N/A</v>
          </cell>
          <cell r="E3197" t="str">
            <v>N/A</v>
          </cell>
          <cell r="F3197" t="str">
            <v xml:space="preserve">Bar Round in 316LVM Conforming to ISO 5832-1:2007; Condition Annealed, Dia. 15.00 mm H9_x000D_
</v>
          </cell>
        </row>
        <row r="3198">
          <cell r="C3198" t="str">
            <v>RSS02RSA15</v>
          </cell>
          <cell r="D3198" t="str">
            <v>N/A</v>
          </cell>
          <cell r="E3198" t="str">
            <v>N/A</v>
          </cell>
          <cell r="F3198" t="str">
            <v xml:space="preserve">Bar Round in 316LVM Conforming to ISO 5832-1:2007; Condition Annealed, Dia. 15.00 mm H9_x000D_
</v>
          </cell>
        </row>
        <row r="3199">
          <cell r="C3199" t="str">
            <v>RSS02RSA15</v>
          </cell>
          <cell r="D3199" t="str">
            <v>N/A</v>
          </cell>
          <cell r="E3199" t="str">
            <v>N/A</v>
          </cell>
          <cell r="F3199" t="str">
            <v xml:space="preserve">Bar Round in 316LVM Conforming to ISO 5832-1:2007; Condition Annealed, Dia. 15.00 mm H9_x000D_
</v>
          </cell>
        </row>
        <row r="3200">
          <cell r="C3200" t="str">
            <v>RSS02RSA15</v>
          </cell>
          <cell r="D3200" t="str">
            <v>N/A</v>
          </cell>
          <cell r="E3200" t="str">
            <v>N/A</v>
          </cell>
          <cell r="F3200" t="str">
            <v xml:space="preserve">Bar Round in 316LVM Conforming to ISO 5832-1:2007; Condition Annealed, Dia. 15.00 mm H9_x000D_
</v>
          </cell>
        </row>
        <row r="3201">
          <cell r="C3201" t="str">
            <v>RSS02RSA15</v>
          </cell>
          <cell r="D3201" t="str">
            <v>N/A</v>
          </cell>
          <cell r="E3201" t="str">
            <v>N/A</v>
          </cell>
          <cell r="F3201" t="str">
            <v xml:space="preserve">Bar Round in 316LVM Conforming to ISO 5832-1:2007; Condition Annealed, Dia. 15.00 mm H9_x000D_
</v>
          </cell>
        </row>
        <row r="3202">
          <cell r="C3202" t="str">
            <v>RSS02RSA15</v>
          </cell>
          <cell r="D3202" t="str">
            <v>N/A</v>
          </cell>
          <cell r="E3202" t="str">
            <v>N/A</v>
          </cell>
          <cell r="F3202" t="str">
            <v xml:space="preserve">Bar Round in 316LVM Conforming to ISO 5832-1:2007; Condition Annealed, Dia. 15.00 mm H9_x000D_
</v>
          </cell>
        </row>
        <row r="3203">
          <cell r="C3203" t="str">
            <v>RSS02RSA15</v>
          </cell>
          <cell r="D3203" t="str">
            <v>N/A</v>
          </cell>
          <cell r="E3203" t="str">
            <v>N/A</v>
          </cell>
          <cell r="F3203" t="str">
            <v xml:space="preserve">Bar Round in 316LVM Conforming to ISO 5832-1:2007; Condition Annealed, Dia. 15.00 mm H9_x000D_
</v>
          </cell>
        </row>
        <row r="3204">
          <cell r="C3204" t="str">
            <v>RSS02RSA15</v>
          </cell>
          <cell r="D3204" t="str">
            <v>N/A</v>
          </cell>
          <cell r="E3204" t="str">
            <v>N/A</v>
          </cell>
          <cell r="F3204" t="str">
            <v xml:space="preserve">Bar Round in 316LVM Conforming to ISO 5832-1:2007; Condition Annealed, Dia. 15.00 mm H9_x000D_
</v>
          </cell>
        </row>
        <row r="3205">
          <cell r="C3205" t="str">
            <v>RSS02RSA15</v>
          </cell>
          <cell r="D3205" t="str">
            <v>N/A</v>
          </cell>
          <cell r="E3205" t="str">
            <v>N/A</v>
          </cell>
          <cell r="F3205" t="str">
            <v xml:space="preserve">Bar Round in 316LVM Conforming to ISO 5832-1:2007; Condition Annealed, Dia. 15.00 mm H9_x000D_
</v>
          </cell>
        </row>
        <row r="3206">
          <cell r="C3206" t="str">
            <v>RSS02RSA15</v>
          </cell>
          <cell r="D3206" t="str">
            <v>N/A</v>
          </cell>
          <cell r="E3206" t="str">
            <v>N/A</v>
          </cell>
          <cell r="F3206" t="str">
            <v xml:space="preserve">Bar Round in 316LVM Conforming to ISO 5832-1:2007; Condition Annealed, Dia. 15.00 mm H9_x000D_
</v>
          </cell>
        </row>
        <row r="3207">
          <cell r="C3207" t="str">
            <v>RSS02RSA15</v>
          </cell>
          <cell r="D3207" t="str">
            <v>N/A</v>
          </cell>
          <cell r="E3207" t="str">
            <v>N/A</v>
          </cell>
          <cell r="F3207" t="str">
            <v xml:space="preserve">Bar Round in 316LVM Conforming to ISO 5832-1:2007; Condition Annealed, Dia. 15.00 mm H9_x000D_
</v>
          </cell>
        </row>
        <row r="3208">
          <cell r="C3208" t="str">
            <v>RSS02RSA15</v>
          </cell>
          <cell r="D3208" t="str">
            <v>N/A</v>
          </cell>
          <cell r="E3208" t="str">
            <v>N/A</v>
          </cell>
          <cell r="F3208" t="str">
            <v xml:space="preserve">Bar Round in 316LVM Conforming to ISO 5832-1:2007; Condition Annealed, Dia. 15.00 mm H9_x000D_
</v>
          </cell>
        </row>
        <row r="3209">
          <cell r="C3209" t="str">
            <v>RSS02RSA15</v>
          </cell>
          <cell r="D3209" t="str">
            <v>N/A</v>
          </cell>
          <cell r="E3209" t="str">
            <v>N/A</v>
          </cell>
          <cell r="F3209" t="str">
            <v xml:space="preserve">Bar Round in 316LVM Conforming to ISO 5832-1:2007; Condition Annealed, Dia. 15.00 mm H9_x000D_
</v>
          </cell>
        </row>
        <row r="3210">
          <cell r="C3210" t="str">
            <v>RSS02RSA15</v>
          </cell>
          <cell r="D3210" t="str">
            <v>N/A</v>
          </cell>
          <cell r="E3210" t="str">
            <v>N/A</v>
          </cell>
          <cell r="F3210" t="str">
            <v xml:space="preserve">Bar Round in 316LVM Conforming to ISO 5832-1:2007; Condition Annealed, Dia. 15.00 mm H9_x000D_
</v>
          </cell>
        </row>
        <row r="3211">
          <cell r="C3211" t="str">
            <v>RSS02RSA15</v>
          </cell>
          <cell r="D3211" t="str">
            <v>N/A</v>
          </cell>
          <cell r="E3211" t="str">
            <v>N/A</v>
          </cell>
          <cell r="F3211" t="str">
            <v xml:space="preserve">Bar Round in 316LVM Conforming to ISO 5832-1:2007; Condition Annealed, Dia. 15.00 mm H9_x000D_
</v>
          </cell>
        </row>
        <row r="3212">
          <cell r="C3212" t="str">
            <v>RSS02RSA15</v>
          </cell>
          <cell r="D3212" t="str">
            <v>N/A</v>
          </cell>
          <cell r="E3212" t="str">
            <v>N/A</v>
          </cell>
          <cell r="F3212" t="str">
            <v xml:space="preserve">Bar Round in 316LVM Conforming to ISO 5832-1:2007; Condition Annealed, Dia. 15.00 mm H9_x000D_
</v>
          </cell>
        </row>
        <row r="3213">
          <cell r="C3213" t="str">
            <v>RSS02RSA15</v>
          </cell>
          <cell r="D3213" t="str">
            <v>N/A</v>
          </cell>
          <cell r="E3213" t="str">
            <v>N/A</v>
          </cell>
          <cell r="F3213" t="str">
            <v xml:space="preserve">Bar Round in 316LVM Conforming to ISO 5832-1:2007; Condition Annealed, Dia. 15.00 mm H9_x000D_
</v>
          </cell>
        </row>
        <row r="3214">
          <cell r="C3214" t="str">
            <v>RSS02RSA15</v>
          </cell>
          <cell r="D3214" t="str">
            <v>N/A</v>
          </cell>
          <cell r="E3214" t="str">
            <v>N/A</v>
          </cell>
          <cell r="F3214" t="str">
            <v xml:space="preserve">Bar Round in 316LVM Conforming to ISO 5832-1:2007; Condition Annealed, Dia. 15.00 mm H9_x000D_
</v>
          </cell>
        </row>
        <row r="3215">
          <cell r="C3215" t="str">
            <v>RSS02RSA15</v>
          </cell>
          <cell r="D3215" t="str">
            <v>N/A</v>
          </cell>
          <cell r="E3215" t="str">
            <v>N/A</v>
          </cell>
          <cell r="F3215" t="str">
            <v xml:space="preserve">Bar Round in 316LVM Conforming to ISO 5832-1:2007; Condition Annealed, Dia. 15.00 mm H9_x000D_
</v>
          </cell>
        </row>
        <row r="3216">
          <cell r="C3216" t="str">
            <v>RSS02RSA15</v>
          </cell>
          <cell r="D3216" t="str">
            <v>N/A</v>
          </cell>
          <cell r="E3216" t="str">
            <v>N/A</v>
          </cell>
          <cell r="F3216" t="str">
            <v xml:space="preserve">Bar Round in 316LVM Conforming to ISO 5832-1:2007; Condition Annealed, Dia. 15.00 mm H9_x000D_
</v>
          </cell>
        </row>
        <row r="3217">
          <cell r="C3217" t="str">
            <v>B0723.1506F</v>
          </cell>
          <cell r="D3217" t="str">
            <v>B0723.1509F</v>
          </cell>
          <cell r="E3217" t="str">
            <v>B0723.1512F</v>
          </cell>
          <cell r="F3217" t="str">
            <v>CHS FORGING, 19MM WIDTH, 38MM BARREL, 316LVM, 150DEG. UPTO 6HOLES</v>
          </cell>
        </row>
        <row r="3218">
          <cell r="C3218" t="str">
            <v>RSS02RSA15</v>
          </cell>
          <cell r="D3218" t="str">
            <v>N/A</v>
          </cell>
          <cell r="E3218" t="str">
            <v>N/A</v>
          </cell>
          <cell r="F3218" t="str">
            <v xml:space="preserve">Bar Round in 316LVM Conforming to ISO 5832-1:2007; Condition Annealed, Dia. 15.00 mm H9_x000D_
</v>
          </cell>
        </row>
        <row r="3219">
          <cell r="C3219" t="str">
            <v>RSS02RSA15</v>
          </cell>
          <cell r="D3219" t="str">
            <v>N/A</v>
          </cell>
          <cell r="E3219" t="str">
            <v>N/A</v>
          </cell>
          <cell r="F3219" t="str">
            <v xml:space="preserve">Bar Round in 316LVM Conforming to ISO 5832-1:2007; Condition Annealed, Dia. 15.00 mm H9_x000D_
</v>
          </cell>
        </row>
        <row r="3220">
          <cell r="C3220" t="str">
            <v>RSS02RSA15</v>
          </cell>
          <cell r="D3220" t="str">
            <v>N/A</v>
          </cell>
          <cell r="E3220" t="str">
            <v>N/A</v>
          </cell>
          <cell r="F3220" t="str">
            <v xml:space="preserve">Bar Round in 316LVM Conforming to ISO 5832-1:2007; Condition Annealed, Dia. 15.00 mm H9_x000D_
</v>
          </cell>
        </row>
        <row r="3221">
          <cell r="C3221" t="str">
            <v>B0723.1506F</v>
          </cell>
          <cell r="D3221" t="str">
            <v>B0723.1509F</v>
          </cell>
          <cell r="E3221" t="str">
            <v>B0723.1512F</v>
          </cell>
          <cell r="F3221" t="str">
            <v>CHS FORGING, 19MM WIDTH, 38MM BARREL, 316LVM, 150DEG. UPTO 6HOLES</v>
          </cell>
        </row>
        <row r="3222">
          <cell r="C3222" t="str">
            <v>RSS02RSA15</v>
          </cell>
          <cell r="D3222" t="str">
            <v>N/A</v>
          </cell>
          <cell r="E3222" t="str">
            <v>N/A</v>
          </cell>
          <cell r="F3222" t="str">
            <v xml:space="preserve">Bar Round in 316LVM Conforming to ISO 5832-1:2007; Condition Annealed, Dia. 15.00 mm H9_x000D_
</v>
          </cell>
        </row>
        <row r="3223">
          <cell r="C3223" t="str">
            <v>RSS02RSA15</v>
          </cell>
          <cell r="D3223" t="str">
            <v>N/A</v>
          </cell>
          <cell r="E3223" t="str">
            <v>N/A</v>
          </cell>
          <cell r="F3223" t="str">
            <v xml:space="preserve">Bar Round in 316LVM Conforming to ISO 5832-1:2007; Condition Annealed, Dia. 15.00 mm H9_x000D_
</v>
          </cell>
        </row>
        <row r="3224">
          <cell r="C3224" t="str">
            <v>RSS02RSA15</v>
          </cell>
          <cell r="D3224" t="str">
            <v>N/A</v>
          </cell>
          <cell r="E3224" t="str">
            <v>N/A</v>
          </cell>
          <cell r="F3224" t="str">
            <v xml:space="preserve">Bar Round in 316LVM Conforming to ISO 5832-1:2007; Condition Annealed, Dia. 15.00 mm H9_x000D_
</v>
          </cell>
        </row>
        <row r="3225">
          <cell r="C3225" t="str">
            <v>B0723.1509F</v>
          </cell>
          <cell r="D3225" t="str">
            <v>B0723.1512F</v>
          </cell>
          <cell r="E3225" t="str">
            <v>B0723.1515F</v>
          </cell>
          <cell r="F3225" t="str">
            <v>CHS FORGING, 19MM WIDTH, 38MM BARREL, 316LVM, 150DEG. UPTO 9HOLES</v>
          </cell>
        </row>
        <row r="3226">
          <cell r="C3226" t="str">
            <v>RSS02RSA15</v>
          </cell>
          <cell r="D3226" t="str">
            <v>N/A</v>
          </cell>
          <cell r="E3226" t="str">
            <v>N/A</v>
          </cell>
          <cell r="F3226" t="str">
            <v xml:space="preserve">Bar Round in 316LVM Conforming to ISO 5832-1:2007; Condition Annealed, Dia. 15.00 mm H9_x000D_
</v>
          </cell>
        </row>
        <row r="3227">
          <cell r="C3227" t="str">
            <v>RSS02RSA15</v>
          </cell>
          <cell r="D3227" t="str">
            <v>N/A</v>
          </cell>
          <cell r="E3227" t="str">
            <v>N/A</v>
          </cell>
          <cell r="F3227" t="str">
            <v xml:space="preserve">Bar Round in 316LVM Conforming to ISO 5832-1:2007; Condition Annealed, Dia. 15.00 mm H9_x000D_
</v>
          </cell>
        </row>
        <row r="3228">
          <cell r="C3228" t="str">
            <v>RSS02RSA15</v>
          </cell>
          <cell r="D3228" t="str">
            <v>N/A</v>
          </cell>
          <cell r="E3228" t="str">
            <v>N/A</v>
          </cell>
          <cell r="F3228" t="str">
            <v xml:space="preserve">Bar Round in 316LVM Conforming to ISO 5832-1:2007; Condition Annealed, Dia. 15.00 mm H9_x000D_
</v>
          </cell>
        </row>
        <row r="3229">
          <cell r="C3229" t="str">
            <v>B0723.1512F</v>
          </cell>
          <cell r="D3229" t="str">
            <v>B0723.1515F</v>
          </cell>
          <cell r="E3229" t="str">
            <v>B0723.1518F</v>
          </cell>
          <cell r="F3229" t="str">
            <v>CHS FORGING, 19MM WIDTH, 38MM BARREL, 316LVM, 150DEG. UPTO 12HOLES</v>
          </cell>
        </row>
        <row r="3230">
          <cell r="C3230" t="str">
            <v>RSS02RSA15</v>
          </cell>
          <cell r="D3230" t="str">
            <v>N/A</v>
          </cell>
          <cell r="E3230" t="str">
            <v>N/A</v>
          </cell>
          <cell r="F3230" t="str">
            <v xml:space="preserve">Bar Round in 316LVM Conforming to ISO 5832-1:2007; Condition Annealed, Dia. 15.00 mm H9_x000D_
</v>
          </cell>
        </row>
        <row r="3231">
          <cell r="C3231" t="str">
            <v>RSS02RSA15</v>
          </cell>
          <cell r="D3231" t="str">
            <v>N/A</v>
          </cell>
          <cell r="E3231" t="str">
            <v>N/A</v>
          </cell>
          <cell r="F3231" t="str">
            <v xml:space="preserve">Bar Round in 316LVM Conforming to ISO 5832-1:2007; Condition Annealed, Dia. 15.00 mm H9_x000D_
</v>
          </cell>
        </row>
        <row r="3232">
          <cell r="C3232" t="str">
            <v>RSS02RSA15</v>
          </cell>
          <cell r="D3232" t="str">
            <v>N/A</v>
          </cell>
          <cell r="E3232" t="str">
            <v>N/A</v>
          </cell>
          <cell r="F3232" t="str">
            <v xml:space="preserve">Bar Round in 316LVM Conforming to ISO 5832-1:2007; Condition Annealed, Dia. 15.00 mm H9_x000D_
</v>
          </cell>
        </row>
        <row r="3233">
          <cell r="C3233" t="str">
            <v>B0723.1512F</v>
          </cell>
          <cell r="D3233" t="str">
            <v>B0723.1515F</v>
          </cell>
          <cell r="E3233" t="str">
            <v>B0723.1518F</v>
          </cell>
          <cell r="F3233" t="str">
            <v>CHS FORGING, 19MM WIDTH, 38MM BARREL, 316LVM, 150DEG. UPTO 12HOLES</v>
          </cell>
        </row>
        <row r="3234">
          <cell r="C3234" t="str">
            <v>RSS02RSA15</v>
          </cell>
          <cell r="D3234" t="str">
            <v>N/A</v>
          </cell>
          <cell r="E3234" t="str">
            <v>N/A</v>
          </cell>
          <cell r="F3234" t="str">
            <v xml:space="preserve">Bar Round in 316LVM Conforming to ISO 5832-1:2007; Condition Annealed, Dia. 15.00 mm H9_x000D_
</v>
          </cell>
        </row>
        <row r="3235">
          <cell r="C3235" t="str">
            <v>B0723.1513F</v>
          </cell>
          <cell r="D3235" t="str">
            <v>B0723.1515F</v>
          </cell>
          <cell r="E3235" t="str">
            <v>B0723.1518F</v>
          </cell>
          <cell r="F3235" t="str">
            <v>CHS FORGING, 19MM WIDTH, 38MM BARREL, 316LVM, 150DEG. UPTO 13HOLES</v>
          </cell>
        </row>
        <row r="3236">
          <cell r="C3236" t="str">
            <v>RSS02RSA15</v>
          </cell>
          <cell r="D3236" t="str">
            <v>N/A</v>
          </cell>
          <cell r="E3236" t="str">
            <v>N/A</v>
          </cell>
          <cell r="F3236" t="str">
            <v xml:space="preserve">Bar Round in 316LVM Conforming to ISO 5832-1:2007; Condition Annealed, Dia. 15.00 mm H9_x000D_
</v>
          </cell>
        </row>
        <row r="3237">
          <cell r="C3237" t="str">
            <v>RSS02RSA15</v>
          </cell>
          <cell r="D3237" t="str">
            <v>N/A</v>
          </cell>
          <cell r="E3237" t="str">
            <v>N/A</v>
          </cell>
          <cell r="F3237" t="str">
            <v xml:space="preserve">Bar Round in 316LVM Conforming to ISO 5832-1:2007; Condition Annealed, Dia. 15.00 mm H9_x000D_
</v>
          </cell>
        </row>
        <row r="3238">
          <cell r="C3238" t="str">
            <v>RSS02RSA15</v>
          </cell>
          <cell r="D3238" t="str">
            <v>N/A</v>
          </cell>
          <cell r="E3238" t="str">
            <v>N/A</v>
          </cell>
          <cell r="F3238" t="str">
            <v xml:space="preserve">Bar Round in 316LVM Conforming to ISO 5832-1:2007; Condition Annealed, Dia. 15.00 mm H9_x000D_
</v>
          </cell>
        </row>
        <row r="3239">
          <cell r="C3239" t="str">
            <v>RSS02RSA15</v>
          </cell>
          <cell r="D3239" t="str">
            <v>N/A</v>
          </cell>
          <cell r="E3239" t="str">
            <v>N/A</v>
          </cell>
          <cell r="F3239" t="str">
            <v xml:space="preserve">Bar Round in 316LVM Conforming to ISO 5832-1:2007; Condition Annealed, Dia. 15.00 mm H9_x000D_
</v>
          </cell>
        </row>
        <row r="3240">
          <cell r="C3240" t="str">
            <v>RSS02RSA15</v>
          </cell>
          <cell r="D3240" t="str">
            <v>N/A</v>
          </cell>
          <cell r="E3240" t="str">
            <v>N/A</v>
          </cell>
          <cell r="F3240" t="str">
            <v xml:space="preserve">Bar Round in 316LVM Conforming to ISO 5832-1:2007; Condition Annealed, Dia. 15.00 mm H9_x000D_
</v>
          </cell>
        </row>
        <row r="3241">
          <cell r="C3241" t="str">
            <v>RSS02RSA15</v>
          </cell>
          <cell r="D3241" t="str">
            <v>N/A</v>
          </cell>
          <cell r="E3241" t="str">
            <v>N/A</v>
          </cell>
          <cell r="F3241" t="str">
            <v xml:space="preserve">Bar Round in 316LVM Conforming to ISO 5832-1:2007; Condition Annealed, Dia. 15.00 mm H9_x000D_
</v>
          </cell>
        </row>
        <row r="3242">
          <cell r="C3242" t="str">
            <v>RSS02RSA15</v>
          </cell>
          <cell r="D3242" t="str">
            <v>N/A</v>
          </cell>
          <cell r="E3242" t="str">
            <v>N/A</v>
          </cell>
          <cell r="F3242" t="str">
            <v xml:space="preserve">Bar Round in 316LVM Conforming to ISO 5832-1:2007; Condition Annealed, Dia. 15.00 mm H9_x000D_
</v>
          </cell>
        </row>
        <row r="3243">
          <cell r="C3243" t="str">
            <v>RSS02RSA15</v>
          </cell>
          <cell r="D3243" t="str">
            <v>N/A</v>
          </cell>
          <cell r="E3243" t="str">
            <v>N/A</v>
          </cell>
          <cell r="F3243" t="str">
            <v xml:space="preserve">Bar Round in 316LVM Conforming to ISO 5832-1:2007; Condition Annealed, Dia. 15.00 mm H9_x000D_
</v>
          </cell>
        </row>
        <row r="3244">
          <cell r="C3244" t="str">
            <v>RSS02RSA15</v>
          </cell>
          <cell r="D3244" t="str">
            <v>N/A</v>
          </cell>
          <cell r="E3244" t="str">
            <v>N/A</v>
          </cell>
          <cell r="F3244" t="str">
            <v xml:space="preserve">Bar Round in 316LVM Conforming to ISO 5832-1:2007; Condition Annealed, Dia. 15.00 mm H9_x000D_
</v>
          </cell>
        </row>
        <row r="3245">
          <cell r="C3245" t="str">
            <v>RSS02RSA15</v>
          </cell>
          <cell r="D3245" t="str">
            <v>N/A</v>
          </cell>
          <cell r="E3245" t="str">
            <v>N/A</v>
          </cell>
          <cell r="F3245" t="str">
            <v xml:space="preserve">Bar Round in 316LVM Conforming to ISO 5832-1:2007; Condition Annealed, Dia. 15.00 mm H9_x000D_
</v>
          </cell>
        </row>
        <row r="3246">
          <cell r="C3246" t="str">
            <v>RSS02RSA15</v>
          </cell>
          <cell r="D3246" t="str">
            <v>N/A</v>
          </cell>
          <cell r="E3246" t="str">
            <v>N/A</v>
          </cell>
          <cell r="F3246" t="str">
            <v xml:space="preserve">Bar Round in 316LVM Conforming to ISO 5832-1:2007; Condition Annealed, Dia. 15.00 mm H9_x000D_
</v>
          </cell>
        </row>
        <row r="3247">
          <cell r="C3247" t="str">
            <v>RSS02RSA15</v>
          </cell>
          <cell r="D3247" t="str">
            <v>N/A</v>
          </cell>
          <cell r="E3247" t="str">
            <v>N/A</v>
          </cell>
          <cell r="F3247" t="str">
            <v xml:space="preserve">Bar Round in 316LVM Conforming to ISO 5832-1:2007; Condition Annealed, Dia. 15.00 mm H9_x000D_
</v>
          </cell>
        </row>
        <row r="3248">
          <cell r="C3248" t="str">
            <v>RSS02RSA15</v>
          </cell>
          <cell r="D3248" t="str">
            <v>N/A</v>
          </cell>
          <cell r="E3248" t="str">
            <v>N/A</v>
          </cell>
          <cell r="F3248" t="str">
            <v xml:space="preserve">Bar Round in 316LVM Conforming to ISO 5832-1:2007; Condition Annealed, Dia. 15.00 mm H9_x000D_
</v>
          </cell>
        </row>
        <row r="3249">
          <cell r="C3249" t="str">
            <v>RSS02RSA15</v>
          </cell>
          <cell r="D3249" t="str">
            <v>N/A</v>
          </cell>
          <cell r="E3249" t="str">
            <v>N/A</v>
          </cell>
          <cell r="F3249" t="str">
            <v xml:space="preserve">Bar Round in 316LVM Conforming to ISO 5832-1:2007; Condition Annealed, Dia. 15.00 mm H9_x000D_
</v>
          </cell>
        </row>
        <row r="3250">
          <cell r="C3250" t="str">
            <v>RSS02RSA15</v>
          </cell>
          <cell r="D3250" t="str">
            <v>N/A</v>
          </cell>
          <cell r="E3250" t="str">
            <v>N/A</v>
          </cell>
          <cell r="F3250" t="str">
            <v xml:space="preserve">Bar Round in 316LVM Conforming to ISO 5832-1:2007; Condition Annealed, Dia. 15.00 mm H9_x000D_
</v>
          </cell>
        </row>
        <row r="3251">
          <cell r="C3251" t="str">
            <v>RSS02RSA15</v>
          </cell>
          <cell r="D3251" t="str">
            <v>N/A</v>
          </cell>
          <cell r="E3251" t="str">
            <v>N/A</v>
          </cell>
          <cell r="F3251" t="str">
            <v xml:space="preserve">Bar Round in 316LVM Conforming to ISO 5832-1:2007; Condition Annealed, Dia. 15.00 mm H9_x000D_
</v>
          </cell>
        </row>
        <row r="3252">
          <cell r="C3252" t="str">
            <v>RSS02RSA15</v>
          </cell>
          <cell r="D3252" t="str">
            <v>N/A</v>
          </cell>
          <cell r="E3252" t="str">
            <v>N/A</v>
          </cell>
          <cell r="F3252" t="str">
            <v xml:space="preserve">Bar Round in 316LVM Conforming to ISO 5832-1:2007; Condition Annealed, Dia. 15.00 mm H9_x000D_
</v>
          </cell>
        </row>
        <row r="3253">
          <cell r="C3253" t="str">
            <v>RSS02RSA15</v>
          </cell>
          <cell r="D3253" t="str">
            <v>N/A</v>
          </cell>
          <cell r="E3253" t="str">
            <v>N/A</v>
          </cell>
          <cell r="F3253" t="str">
            <v xml:space="preserve">Bar Round in 316LVM Conforming to ISO 5832-1:2007; Condition Annealed, Dia. 15.00 mm H9_x000D_
</v>
          </cell>
        </row>
        <row r="3254">
          <cell r="C3254" t="str">
            <v>RSS02RSA15</v>
          </cell>
          <cell r="D3254" t="str">
            <v>N/A</v>
          </cell>
          <cell r="E3254" t="str">
            <v>N/A</v>
          </cell>
          <cell r="F3254" t="str">
            <v xml:space="preserve">Bar Round in 316LVM Conforming to ISO 5832-1:2007; Condition Annealed, Dia. 15.00 mm H9_x000D_
</v>
          </cell>
        </row>
        <row r="3255">
          <cell r="C3255" t="str">
            <v>RSS02RSA15</v>
          </cell>
          <cell r="D3255" t="str">
            <v>N/A</v>
          </cell>
          <cell r="E3255" t="str">
            <v>N/A</v>
          </cell>
          <cell r="F3255" t="str">
            <v xml:space="preserve">Bar Round in 316LVM Conforming to ISO 5832-1:2007; Condition Annealed, Dia. 15.00 mm H9_x000D_
</v>
          </cell>
        </row>
        <row r="3256">
          <cell r="C3256" t="str">
            <v>RSS02RSA15</v>
          </cell>
          <cell r="D3256" t="str">
            <v>N/A</v>
          </cell>
          <cell r="E3256" t="str">
            <v>N/A</v>
          </cell>
          <cell r="F3256" t="str">
            <v xml:space="preserve">Bar Round in 316LVM Conforming to ISO 5832-1:2007; Condition Annealed, Dia. 15.00 mm H9_x000D_
</v>
          </cell>
        </row>
        <row r="3257">
          <cell r="C3257" t="str">
            <v>RSS02RSA15</v>
          </cell>
          <cell r="D3257" t="str">
            <v>N/A</v>
          </cell>
          <cell r="E3257" t="str">
            <v>N/A</v>
          </cell>
          <cell r="F3257" t="str">
            <v xml:space="preserve">Bar Round in 316LVM Conforming to ISO 5832-1:2007; Condition Annealed, Dia. 15.00 mm H9_x000D_
</v>
          </cell>
        </row>
        <row r="3258">
          <cell r="C3258" t="str">
            <v>RSS02RSA15</v>
          </cell>
          <cell r="D3258" t="str">
            <v>N/A</v>
          </cell>
          <cell r="E3258" t="str">
            <v>N/A</v>
          </cell>
          <cell r="F3258" t="str">
            <v xml:space="preserve">Bar Round in 316LVM Conforming to ISO 5832-1:2007; Condition Annealed, Dia. 15.00 mm H9_x000D_
</v>
          </cell>
        </row>
        <row r="3259">
          <cell r="C3259" t="str">
            <v>RSS02RSA15</v>
          </cell>
          <cell r="D3259" t="str">
            <v>N/A</v>
          </cell>
          <cell r="E3259" t="str">
            <v>N/A</v>
          </cell>
          <cell r="F3259" t="str">
            <v xml:space="preserve">Bar Round in 316LVM Conforming to ISO 5832-1:2007; Condition Annealed, Dia. 15.00 mm H9_x000D_
</v>
          </cell>
        </row>
        <row r="3260">
          <cell r="C3260" t="str">
            <v>RSS02RSA15</v>
          </cell>
          <cell r="D3260" t="str">
            <v>N/A</v>
          </cell>
          <cell r="E3260" t="str">
            <v>N/A</v>
          </cell>
          <cell r="F3260" t="str">
            <v xml:space="preserve">Bar Round in 316LVM Conforming to ISO 5832-1:2007; Condition Annealed, Dia. 15.00 mm H9_x000D_
</v>
          </cell>
        </row>
        <row r="3261">
          <cell r="C3261" t="str">
            <v>RSS02RSA15</v>
          </cell>
          <cell r="D3261" t="str">
            <v>N/A</v>
          </cell>
          <cell r="E3261" t="str">
            <v>N/A</v>
          </cell>
          <cell r="F3261" t="str">
            <v xml:space="preserve">Bar Round in 316LVM Conforming to ISO 5832-1:2007; Condition Annealed, Dia. 15.00 mm H9_x000D_
</v>
          </cell>
        </row>
        <row r="3262">
          <cell r="C3262" t="str">
            <v>RSS02RSA15</v>
          </cell>
          <cell r="D3262" t="str">
            <v>N/A</v>
          </cell>
          <cell r="E3262" t="str">
            <v>N/A</v>
          </cell>
          <cell r="F3262" t="str">
            <v xml:space="preserve">Bar Round in 316LVM Conforming to ISO 5832-1:2007; Condition Annealed, Dia. 15.00 mm H9_x000D_
</v>
          </cell>
        </row>
        <row r="3263">
          <cell r="C3263" t="str">
            <v>RSS02RSA15</v>
          </cell>
          <cell r="D3263" t="str">
            <v>N/A</v>
          </cell>
          <cell r="E3263" t="str">
            <v>N/A</v>
          </cell>
          <cell r="F3263" t="str">
            <v xml:space="preserve">Bar Round in 316LVM Conforming to ISO 5832-1:2007; Condition Annealed, Dia. 15.00 mm H9_x000D_
</v>
          </cell>
        </row>
        <row r="3264">
          <cell r="C3264" t="str">
            <v>RSS02RSA15</v>
          </cell>
          <cell r="D3264" t="str">
            <v>N/A</v>
          </cell>
          <cell r="E3264" t="str">
            <v>N/A</v>
          </cell>
          <cell r="F3264" t="str">
            <v xml:space="preserve">Bar Round in 316LVM Conforming to ISO 5832-1:2007; Condition Annealed, Dia. 15.00 mm H9_x000D_
</v>
          </cell>
        </row>
        <row r="3265">
          <cell r="C3265" t="str">
            <v>RSS02RSA15</v>
          </cell>
          <cell r="D3265" t="str">
            <v>N/A</v>
          </cell>
          <cell r="E3265" t="str">
            <v>N/A</v>
          </cell>
          <cell r="F3265" t="str">
            <v xml:space="preserve">Bar Round in 316LVM Conforming to ISO 5832-1:2007; Condition Annealed, Dia. 15.00 mm H9_x000D_
</v>
          </cell>
        </row>
        <row r="3266">
          <cell r="C3266" t="str">
            <v>RSS02RSA15</v>
          </cell>
          <cell r="D3266" t="str">
            <v>N/A</v>
          </cell>
          <cell r="E3266" t="str">
            <v>N/A</v>
          </cell>
          <cell r="F3266" t="str">
            <v xml:space="preserve">Bar Round in 316LVM Conforming to ISO 5832-1:2007; Condition Annealed, Dia. 15.00 mm H9_x000D_
</v>
          </cell>
        </row>
        <row r="3267">
          <cell r="C3267" t="str">
            <v>RSS02RSA15</v>
          </cell>
          <cell r="D3267" t="str">
            <v>N/A</v>
          </cell>
          <cell r="E3267" t="str">
            <v>N/A</v>
          </cell>
          <cell r="F3267" t="str">
            <v xml:space="preserve">Bar Round in 316LVM Conforming to ISO 5832-1:2007; Condition Annealed, Dia. 15.00 mm H9_x000D_
</v>
          </cell>
        </row>
        <row r="3268">
          <cell r="C3268" t="str">
            <v>RSS02RSA15</v>
          </cell>
          <cell r="D3268" t="str">
            <v>N/A</v>
          </cell>
          <cell r="E3268" t="str">
            <v>N/A</v>
          </cell>
          <cell r="F3268" t="str">
            <v xml:space="preserve">Bar Round in 316LVM Conforming to ISO 5832-1:2007; Condition Annealed, Dia. 15.00 mm H9_x000D_
</v>
          </cell>
        </row>
        <row r="3269">
          <cell r="C3269" t="str">
            <v>RSS02RSA15</v>
          </cell>
          <cell r="D3269" t="str">
            <v>N/A</v>
          </cell>
          <cell r="E3269" t="str">
            <v>N/A</v>
          </cell>
          <cell r="F3269" t="str">
            <v xml:space="preserve">Bar Round in 316LVM Conforming to ISO 5832-1:2007; Condition Annealed, Dia. 15.00 mm H9_x000D_
</v>
          </cell>
        </row>
        <row r="3270">
          <cell r="C3270" t="str">
            <v>RSS02RSA15</v>
          </cell>
          <cell r="D3270" t="str">
            <v>N/A</v>
          </cell>
          <cell r="E3270" t="str">
            <v>N/A</v>
          </cell>
          <cell r="F3270" t="str">
            <v xml:space="preserve">Bar Round in 316LVM Conforming to ISO 5832-1:2007; Condition Annealed, Dia. 15.00 mm H9_x000D_
</v>
          </cell>
        </row>
        <row r="3271">
          <cell r="C3271" t="str">
            <v>RSS02RSA15</v>
          </cell>
          <cell r="D3271" t="str">
            <v>N/A</v>
          </cell>
          <cell r="E3271" t="str">
            <v>N/A</v>
          </cell>
          <cell r="F3271" t="str">
            <v xml:space="preserve">Bar Round in 316LVM Conforming to ISO 5832-1:2007; Condition Annealed, Dia. 15.00 mm H9_x000D_
</v>
          </cell>
        </row>
        <row r="3272">
          <cell r="C3272" t="str">
            <v>RSS02RSA15</v>
          </cell>
          <cell r="D3272" t="str">
            <v>N/A</v>
          </cell>
          <cell r="E3272" t="str">
            <v>N/A</v>
          </cell>
          <cell r="F3272" t="str">
            <v xml:space="preserve">Bar Round in 316LVM Conforming to ISO 5832-1:2007; Condition Annealed, Dia. 15.00 mm H9_x000D_
</v>
          </cell>
        </row>
        <row r="3273">
          <cell r="C3273" t="str">
            <v>RSS02RSA15</v>
          </cell>
          <cell r="D3273" t="str">
            <v>N/A</v>
          </cell>
          <cell r="E3273" t="str">
            <v>N/A</v>
          </cell>
          <cell r="F3273" t="str">
            <v xml:space="preserve">Bar Round in 316LVM Conforming to ISO 5832-1:2007; Condition Annealed, Dia. 15.00 mm H9_x000D_
</v>
          </cell>
        </row>
        <row r="3274">
          <cell r="C3274" t="str">
            <v>RSS02RSA15</v>
          </cell>
          <cell r="D3274" t="str">
            <v>N/A</v>
          </cell>
          <cell r="E3274" t="str">
            <v>N/A</v>
          </cell>
          <cell r="F3274" t="str">
            <v xml:space="preserve">Bar Round in 316LVM Conforming to ISO 5832-1:2007; Condition Annealed, Dia. 15.00 mm H9_x000D_
</v>
          </cell>
        </row>
        <row r="3275">
          <cell r="C3275" t="str">
            <v>RSS02RSA15</v>
          </cell>
          <cell r="D3275" t="str">
            <v>N/A</v>
          </cell>
          <cell r="E3275" t="str">
            <v>N/A</v>
          </cell>
          <cell r="F3275" t="str">
            <v xml:space="preserve">Bar Round in 316LVM Conforming to ISO 5832-1:2007; Condition Annealed, Dia. 15.00 mm H9_x000D_
</v>
          </cell>
        </row>
        <row r="3276">
          <cell r="C3276" t="str">
            <v>B0725.1306F</v>
          </cell>
          <cell r="D3276" t="str">
            <v>B0725.1309F</v>
          </cell>
          <cell r="E3276" t="str">
            <v>B0725.1312F</v>
          </cell>
          <cell r="F3276" t="str">
            <v>CHS FORGING, 19MM WIDTH, 25MM BARREL, 316LVM, 130DEG. UPTO 6HOLES</v>
          </cell>
        </row>
        <row r="3277">
          <cell r="C3277" t="str">
            <v>B0723.0000F</v>
          </cell>
          <cell r="D3277" t="str">
            <v>N/A</v>
          </cell>
          <cell r="E3277" t="str">
            <v>N/A</v>
          </cell>
          <cell r="F3277" t="str">
            <v>CHS BARREL PLATE FORGING 19MM WIDTH ISO 5832-1 (DOUBLE ENDED)</v>
          </cell>
        </row>
        <row r="3278">
          <cell r="C3278" t="str">
            <v>B0725.1306F</v>
          </cell>
          <cell r="D3278" t="str">
            <v>B0725.1309F</v>
          </cell>
          <cell r="E3278" t="str">
            <v>B0725.1312F</v>
          </cell>
          <cell r="F3278" t="str">
            <v>CHS FORGING, 19MM WIDTH, 25MM BARREL, 316LVM, 130DEG. UPTO 6HOLES</v>
          </cell>
        </row>
        <row r="3279">
          <cell r="C3279" t="str">
            <v>B0723.0000F</v>
          </cell>
          <cell r="D3279" t="str">
            <v>N/A</v>
          </cell>
          <cell r="E3279" t="str">
            <v>N/A</v>
          </cell>
          <cell r="F3279" t="str">
            <v>CHS BARREL PLATE FORGING 19MM WIDTH ISO 5832-1 (DOUBLE ENDED)</v>
          </cell>
        </row>
        <row r="3280">
          <cell r="C3280" t="str">
            <v>B0725.1306F</v>
          </cell>
          <cell r="D3280" t="str">
            <v>B0725.1309F</v>
          </cell>
          <cell r="E3280" t="str">
            <v>B0725.1312F</v>
          </cell>
          <cell r="F3280" t="str">
            <v>CHS FORGING, 19MM WIDTH, 25MM BARREL, 316LVM, 130DEG. UPTO 6HOLES</v>
          </cell>
        </row>
        <row r="3281">
          <cell r="C3281" t="str">
            <v>B0723.0000F</v>
          </cell>
          <cell r="D3281" t="str">
            <v>N/A</v>
          </cell>
          <cell r="E3281" t="str">
            <v>N/A</v>
          </cell>
          <cell r="F3281" t="str">
            <v>CHS BARREL PLATE FORGING 19MM WIDTH ISO 5832-1 (DOUBLE ENDED)</v>
          </cell>
        </row>
        <row r="3282">
          <cell r="C3282" t="str">
            <v>B0725.1306F</v>
          </cell>
          <cell r="D3282" t="str">
            <v>B0725.1309F</v>
          </cell>
          <cell r="E3282" t="str">
            <v>B0725.1312F</v>
          </cell>
          <cell r="F3282" t="str">
            <v>CHS FORGING, 19MM WIDTH, 25MM BARREL, 316LVM, 130DEG. UPTO 6HOLES</v>
          </cell>
        </row>
        <row r="3283">
          <cell r="C3283" t="str">
            <v>B0723.0000F</v>
          </cell>
          <cell r="D3283" t="str">
            <v>N/A</v>
          </cell>
          <cell r="E3283" t="str">
            <v>N/A</v>
          </cell>
          <cell r="F3283" t="str">
            <v>CHS BARREL PLATE FORGING 19MM WIDTH ISO 5832-1 (DOUBLE ENDED)</v>
          </cell>
        </row>
        <row r="3284">
          <cell r="C3284" t="str">
            <v>B0725.1309F</v>
          </cell>
          <cell r="D3284" t="str">
            <v>B0725.1312F</v>
          </cell>
          <cell r="E3284" t="str">
            <v>B0725.1315F</v>
          </cell>
          <cell r="F3284" t="str">
            <v>CHS FORGING, 19MM WIDTH, 25MM BARREL, 316LVM, 130DEG. UPTO 9HOLES</v>
          </cell>
        </row>
        <row r="3285">
          <cell r="C3285" t="str">
            <v>B0723.0000F</v>
          </cell>
          <cell r="D3285" t="str">
            <v>N/A</v>
          </cell>
          <cell r="E3285" t="str">
            <v>N/A</v>
          </cell>
          <cell r="F3285" t="str">
            <v>CHS BARREL PLATE FORGING 19MM WIDTH ISO 5832-1 (DOUBLE ENDED)</v>
          </cell>
        </row>
        <row r="3286">
          <cell r="C3286" t="str">
            <v>B0725.1309F</v>
          </cell>
          <cell r="D3286" t="str">
            <v>B0725.1312F</v>
          </cell>
          <cell r="E3286" t="str">
            <v>B0725.1315F</v>
          </cell>
          <cell r="F3286" t="str">
            <v>CHS FORGING, 19MM WIDTH, 25MM BARREL, 316LVM, 130DEG. UPTO 9HOLES</v>
          </cell>
        </row>
        <row r="3287">
          <cell r="C3287" t="str">
            <v>B0723.0000F</v>
          </cell>
          <cell r="D3287" t="str">
            <v>N/A</v>
          </cell>
          <cell r="E3287" t="str">
            <v>N/A</v>
          </cell>
          <cell r="F3287" t="str">
            <v>CHS BARREL PLATE FORGING 19MM WIDTH ISO 5832-1 (DOUBLE ENDED)</v>
          </cell>
        </row>
        <row r="3288">
          <cell r="C3288" t="str">
            <v>B0725.1309F</v>
          </cell>
          <cell r="D3288" t="str">
            <v>B0725.1312F</v>
          </cell>
          <cell r="E3288" t="str">
            <v>B0725.1315F</v>
          </cell>
          <cell r="F3288" t="str">
            <v>CHS FORGING, 19MM WIDTH, 25MM BARREL, 316LVM, 130DEG. UPTO 9HOLES</v>
          </cell>
        </row>
        <row r="3289">
          <cell r="C3289" t="str">
            <v>B0723.0000F</v>
          </cell>
          <cell r="D3289" t="str">
            <v>N/A</v>
          </cell>
          <cell r="E3289" t="str">
            <v>N/A</v>
          </cell>
          <cell r="F3289" t="str">
            <v>CHS BARREL PLATE FORGING 19MM WIDTH ISO 5832-1 (DOUBLE ENDED)</v>
          </cell>
        </row>
        <row r="3290">
          <cell r="C3290" t="str">
            <v>RSS02RSA15</v>
          </cell>
          <cell r="D3290" t="str">
            <v>N/A</v>
          </cell>
          <cell r="E3290" t="str">
            <v>N/A</v>
          </cell>
          <cell r="F3290" t="str">
            <v xml:space="preserve">Bar Round in 316LVM Conforming to ISO 5832-1:2007; Condition Annealed, Dia. 15.00 mm H9_x000D_
</v>
          </cell>
        </row>
        <row r="3291">
          <cell r="C3291" t="str">
            <v>RSS02RSA15</v>
          </cell>
          <cell r="D3291" t="str">
            <v>N/A</v>
          </cell>
          <cell r="E3291" t="str">
            <v>N/A</v>
          </cell>
          <cell r="F3291" t="str">
            <v xml:space="preserve">Bar Round in 316LVM Conforming to ISO 5832-1:2007; Condition Annealed, Dia. 15.00 mm H9_x000D_
</v>
          </cell>
        </row>
        <row r="3292">
          <cell r="C3292" t="str">
            <v>RSS02RSA15</v>
          </cell>
          <cell r="D3292" t="str">
            <v>N/A</v>
          </cell>
          <cell r="E3292" t="str">
            <v>N/A</v>
          </cell>
          <cell r="F3292" t="str">
            <v xml:space="preserve">Bar Round in 316LVM Conforming to ISO 5832-1:2007; Condition Annealed, Dia. 15.00 mm H9_x000D_
</v>
          </cell>
        </row>
        <row r="3293">
          <cell r="C3293" t="str">
            <v>RSS02RSA15</v>
          </cell>
          <cell r="D3293" t="str">
            <v>N/A</v>
          </cell>
          <cell r="E3293" t="str">
            <v>N/A</v>
          </cell>
          <cell r="F3293" t="str">
            <v xml:space="preserve">Bar Round in 316LVM Conforming to ISO 5832-1:2007; Condition Annealed, Dia. 15.00 mm H9_x000D_
</v>
          </cell>
        </row>
        <row r="3294">
          <cell r="C3294" t="str">
            <v>RSS02RSA15</v>
          </cell>
          <cell r="D3294" t="str">
            <v>N/A</v>
          </cell>
          <cell r="E3294" t="str">
            <v>N/A</v>
          </cell>
          <cell r="F3294" t="str">
            <v xml:space="preserve">Bar Round in 316LVM Conforming to ISO 5832-1:2007; Condition Annealed, Dia. 15.00 mm H9_x000D_
</v>
          </cell>
        </row>
        <row r="3295">
          <cell r="C3295" t="str">
            <v>RSS02RSA15</v>
          </cell>
          <cell r="D3295" t="str">
            <v>N/A</v>
          </cell>
          <cell r="E3295" t="str">
            <v>N/A</v>
          </cell>
          <cell r="F3295" t="str">
            <v xml:space="preserve">Bar Round in 316LVM Conforming to ISO 5832-1:2007; Condition Annealed, Dia. 15.00 mm H9_x000D_
</v>
          </cell>
        </row>
        <row r="3296">
          <cell r="C3296" t="str">
            <v>RSS02RSA15</v>
          </cell>
          <cell r="D3296" t="str">
            <v>N/A</v>
          </cell>
          <cell r="E3296" t="str">
            <v>N/A</v>
          </cell>
          <cell r="F3296" t="str">
            <v xml:space="preserve">Bar Round in 316LVM Conforming to ISO 5832-1:2007; Condition Annealed, Dia. 15.00 mm H9_x000D_
</v>
          </cell>
        </row>
        <row r="3297">
          <cell r="C3297" t="str">
            <v>RSS02RSA15</v>
          </cell>
          <cell r="D3297" t="str">
            <v>N/A</v>
          </cell>
          <cell r="E3297" t="str">
            <v>N/A</v>
          </cell>
          <cell r="F3297" t="str">
            <v xml:space="preserve">Bar Round in 316LVM Conforming to ISO 5832-1:2007; Condition Annealed, Dia. 15.00 mm H9_x000D_
</v>
          </cell>
        </row>
        <row r="3298">
          <cell r="C3298" t="str">
            <v>RSS02RSA15</v>
          </cell>
          <cell r="D3298" t="str">
            <v>N/A</v>
          </cell>
          <cell r="E3298" t="str">
            <v>N/A</v>
          </cell>
          <cell r="F3298" t="str">
            <v xml:space="preserve">Bar Round in 316LVM Conforming to ISO 5832-1:2007; Condition Annealed, Dia. 15.00 mm H9_x000D_
</v>
          </cell>
        </row>
        <row r="3299">
          <cell r="C3299" t="str">
            <v>RSS02RSA15</v>
          </cell>
          <cell r="D3299" t="str">
            <v>N/A</v>
          </cell>
          <cell r="E3299" t="str">
            <v>N/A</v>
          </cell>
          <cell r="F3299" t="str">
            <v xml:space="preserve">Bar Round in 316LVM Conforming to ISO 5832-1:2007; Condition Annealed, Dia. 15.00 mm H9_x000D_
</v>
          </cell>
        </row>
        <row r="3300">
          <cell r="C3300" t="str">
            <v>B0725.1353F</v>
          </cell>
          <cell r="D3300" t="str">
            <v>B0725.1356F</v>
          </cell>
          <cell r="E3300" t="str">
            <v>B0725.1359F</v>
          </cell>
          <cell r="F3300" t="str">
            <v>CHS FORGING, 19MM WIDTH, 25MM BARREL, 316LVM, 135DEG.  3HOLES</v>
          </cell>
        </row>
        <row r="3301">
          <cell r="C3301" t="str">
            <v>B0723.0000F</v>
          </cell>
          <cell r="D3301" t="str">
            <v>N/A</v>
          </cell>
          <cell r="E3301" t="str">
            <v>N/A</v>
          </cell>
          <cell r="F3301" t="str">
            <v>CHS BARREL PLATE FORGING 19MM WIDTH ISO 5832-1 (DOUBLE ENDED)</v>
          </cell>
        </row>
        <row r="3302">
          <cell r="C3302" t="str">
            <v>B0725.1356F</v>
          </cell>
          <cell r="D3302" t="str">
            <v>B0725.1359F</v>
          </cell>
          <cell r="E3302" t="str">
            <v>B0725.1362F</v>
          </cell>
          <cell r="F3302" t="str">
            <v>CHS FORGING, 19MM WIDTH, 25MM BARREL, 316LVM, 135DEG. UPTO 6HOLES</v>
          </cell>
        </row>
        <row r="3303">
          <cell r="C3303" t="str">
            <v>B0723.0000F</v>
          </cell>
          <cell r="D3303" t="str">
            <v>N/A</v>
          </cell>
          <cell r="E3303" t="str">
            <v>N/A</v>
          </cell>
          <cell r="F3303" t="str">
            <v>CHS BARREL PLATE FORGING 19MM WIDTH ISO 5832-1 (DOUBLE ENDED)</v>
          </cell>
        </row>
        <row r="3304">
          <cell r="C3304" t="str">
            <v>B0725.1356F</v>
          </cell>
          <cell r="D3304" t="str">
            <v>B0725.1359F</v>
          </cell>
          <cell r="E3304" t="str">
            <v>B0725.1362F</v>
          </cell>
          <cell r="F3304" t="str">
            <v>CHS FORGING, 19MM WIDTH, 25MM BARREL, 316LVM, 135DEG. UPTO 6HOLES</v>
          </cell>
        </row>
        <row r="3305">
          <cell r="C3305" t="str">
            <v>B0723.0000F</v>
          </cell>
          <cell r="D3305" t="str">
            <v>N/A</v>
          </cell>
          <cell r="E3305" t="str">
            <v>N/A</v>
          </cell>
          <cell r="F3305" t="str">
            <v>CHS BARREL PLATE FORGING 19MM WIDTH ISO 5832-1 (DOUBLE ENDED)</v>
          </cell>
        </row>
        <row r="3306">
          <cell r="C3306" t="str">
            <v>B0725.1356F</v>
          </cell>
          <cell r="D3306" t="str">
            <v>B0725.1359F</v>
          </cell>
          <cell r="E3306" t="str">
            <v>B0725.1362F</v>
          </cell>
          <cell r="F3306" t="str">
            <v>CHS FORGING, 19MM WIDTH, 25MM BARREL, 316LVM, 135DEG. UPTO 6HOLES</v>
          </cell>
        </row>
        <row r="3307">
          <cell r="C3307" t="str">
            <v>B0723.0000F</v>
          </cell>
          <cell r="D3307" t="str">
            <v>N/A</v>
          </cell>
          <cell r="E3307" t="str">
            <v>N/A</v>
          </cell>
          <cell r="F3307" t="str">
            <v>CHS BARREL PLATE FORGING 19MM WIDTH ISO 5832-1 (DOUBLE ENDED)</v>
          </cell>
        </row>
        <row r="3308">
          <cell r="C3308" t="str">
            <v>B0725.1359F</v>
          </cell>
          <cell r="D3308" t="str">
            <v>B0725.1362F</v>
          </cell>
          <cell r="E3308" t="str">
            <v>B0725.1365F</v>
          </cell>
          <cell r="F3308" t="str">
            <v>CHS FORGING, 19MM WIDTH, 25MM BARREL, 316LVM, 135DEG. UPTO 9HOLES</v>
          </cell>
        </row>
        <row r="3309">
          <cell r="C3309" t="str">
            <v>B0723.0000F</v>
          </cell>
          <cell r="D3309" t="str">
            <v>N/A</v>
          </cell>
          <cell r="E3309" t="str">
            <v>N/A</v>
          </cell>
          <cell r="F3309" t="str">
            <v>CHS BARREL PLATE FORGING 19MM WIDTH ISO 5832-1 (DOUBLE ENDED)</v>
          </cell>
        </row>
        <row r="3310">
          <cell r="C3310" t="str">
            <v>B0725.1359F</v>
          </cell>
          <cell r="D3310" t="str">
            <v>B0725.1362F</v>
          </cell>
          <cell r="E3310" t="str">
            <v>B0725.1365F</v>
          </cell>
          <cell r="F3310" t="str">
            <v>CHS FORGING, 19MM WIDTH, 25MM BARREL, 316LVM, 135DEG. UPTO 9HOLES</v>
          </cell>
        </row>
        <row r="3311">
          <cell r="C3311" t="str">
            <v>B0723.0000F</v>
          </cell>
          <cell r="D3311" t="str">
            <v>N/A</v>
          </cell>
          <cell r="E3311" t="str">
            <v>N/A</v>
          </cell>
          <cell r="F3311" t="str">
            <v>CHS BARREL PLATE FORGING 19MM WIDTH ISO 5832-1 (DOUBLE ENDED)</v>
          </cell>
        </row>
        <row r="3312">
          <cell r="C3312" t="str">
            <v>B0725.1359F</v>
          </cell>
          <cell r="D3312" t="str">
            <v>B0725.1362F</v>
          </cell>
          <cell r="E3312" t="str">
            <v>B0725.1365F</v>
          </cell>
          <cell r="F3312" t="str">
            <v>CHS FORGING, 19MM WIDTH, 25MM BARREL, 316LVM, 135DEG. UPTO 9HOLES</v>
          </cell>
        </row>
        <row r="3313">
          <cell r="C3313" t="str">
            <v>B0723.0000F</v>
          </cell>
          <cell r="D3313" t="str">
            <v>N/A</v>
          </cell>
          <cell r="E3313" t="str">
            <v>N/A</v>
          </cell>
          <cell r="F3313" t="str">
            <v>CHS BARREL PLATE FORGING 19MM WIDTH ISO 5832-1 (DOUBLE ENDED)</v>
          </cell>
        </row>
        <row r="3314">
          <cell r="C3314" t="str">
            <v>RSS02RSA15</v>
          </cell>
          <cell r="D3314" t="str">
            <v>N/A</v>
          </cell>
          <cell r="E3314" t="str">
            <v>N/A</v>
          </cell>
          <cell r="F3314" t="str">
            <v xml:space="preserve">Bar Round in 316LVM Conforming to ISO 5832-1:2007; Condition Annealed, Dia. 15.00 mm H9_x000D_
</v>
          </cell>
        </row>
        <row r="3315">
          <cell r="C3315" t="str">
            <v>RSS02RSA15</v>
          </cell>
          <cell r="D3315" t="str">
            <v>N/A</v>
          </cell>
          <cell r="E3315" t="str">
            <v>N/A</v>
          </cell>
          <cell r="F3315" t="str">
            <v xml:space="preserve">Bar Round in 316LVM Conforming to ISO 5832-1:2007; Condition Annealed, Dia. 15.00 mm H9_x000D_
</v>
          </cell>
        </row>
        <row r="3316">
          <cell r="C3316" t="str">
            <v>RSS02RSA15</v>
          </cell>
          <cell r="D3316" t="str">
            <v>N/A</v>
          </cell>
          <cell r="E3316" t="str">
            <v>N/A</v>
          </cell>
          <cell r="F3316" t="str">
            <v xml:space="preserve">Bar Round in 316LVM Conforming to ISO 5832-1:2007; Condition Annealed, Dia. 15.00 mm H9_x000D_
</v>
          </cell>
        </row>
        <row r="3317">
          <cell r="C3317" t="str">
            <v>RSS02RSA15</v>
          </cell>
          <cell r="D3317" t="str">
            <v>N/A</v>
          </cell>
          <cell r="E3317" t="str">
            <v>N/A</v>
          </cell>
          <cell r="F3317" t="str">
            <v xml:space="preserve">Bar Round in 316LVM Conforming to ISO 5832-1:2007; Condition Annealed, Dia. 15.00 mm H9_x000D_
</v>
          </cell>
        </row>
        <row r="3318">
          <cell r="C3318" t="str">
            <v>RSS02RSA15</v>
          </cell>
          <cell r="D3318" t="str">
            <v>N/A</v>
          </cell>
          <cell r="E3318" t="str">
            <v>N/A</v>
          </cell>
          <cell r="F3318" t="str">
            <v xml:space="preserve">Bar Round in 316LVM Conforming to ISO 5832-1:2007; Condition Annealed, Dia. 15.00 mm H9_x000D_
</v>
          </cell>
        </row>
        <row r="3319">
          <cell r="C3319" t="str">
            <v>RSS02RSA15</v>
          </cell>
          <cell r="D3319" t="str">
            <v>N/A</v>
          </cell>
          <cell r="E3319" t="str">
            <v>N/A</v>
          </cell>
          <cell r="F3319" t="str">
            <v xml:space="preserve">Bar Round in 316LVM Conforming to ISO 5832-1:2007; Condition Annealed, Dia. 15.00 mm H9_x000D_
</v>
          </cell>
        </row>
        <row r="3320">
          <cell r="C3320" t="str">
            <v>RSS02RSA15</v>
          </cell>
          <cell r="D3320" t="str">
            <v>N/A</v>
          </cell>
          <cell r="E3320" t="str">
            <v>N/A</v>
          </cell>
          <cell r="F3320" t="str">
            <v xml:space="preserve">Bar Round in 316LVM Conforming to ISO 5832-1:2007; Condition Annealed, Dia. 15.00 mm H9_x000D_
</v>
          </cell>
        </row>
        <row r="3321">
          <cell r="C3321" t="str">
            <v>RSS02RSA15</v>
          </cell>
          <cell r="D3321" t="str">
            <v>N/A</v>
          </cell>
          <cell r="E3321" t="str">
            <v>N/A</v>
          </cell>
          <cell r="F3321" t="str">
            <v xml:space="preserve">Bar Round in 316LVM Conforming to ISO 5832-1:2007; Condition Annealed, Dia. 15.00 mm H9_x000D_
</v>
          </cell>
        </row>
        <row r="3322">
          <cell r="C3322" t="str">
            <v>RSS02RSA15</v>
          </cell>
          <cell r="D3322" t="str">
            <v>N/A</v>
          </cell>
          <cell r="E3322" t="str">
            <v>N/A</v>
          </cell>
          <cell r="F3322" t="str">
            <v xml:space="preserve">Bar Round in 316LVM Conforming to ISO 5832-1:2007; Condition Annealed, Dia. 15.00 mm H9_x000D_
</v>
          </cell>
        </row>
        <row r="3323">
          <cell r="C3323" t="str">
            <v>RSS02RSA15</v>
          </cell>
          <cell r="D3323" t="str">
            <v>N/A</v>
          </cell>
          <cell r="E3323" t="str">
            <v>N/A</v>
          </cell>
          <cell r="F3323" t="str">
            <v xml:space="preserve">Bar Round in 316LVM Conforming to ISO 5832-1:2007; Condition Annealed, Dia. 15.00 mm H9_x000D_
</v>
          </cell>
        </row>
        <row r="3324">
          <cell r="C3324" t="str">
            <v>RSS02RSA15</v>
          </cell>
          <cell r="D3324" t="str">
            <v>N/A</v>
          </cell>
          <cell r="E3324" t="str">
            <v>N/A</v>
          </cell>
          <cell r="F3324" t="str">
            <v xml:space="preserve">Bar Round in 316LVM Conforming to ISO 5832-1:2007; Condition Annealed, Dia. 15.00 mm H9_x000D_
</v>
          </cell>
        </row>
        <row r="3325">
          <cell r="C3325" t="str">
            <v>RSS02RSA15</v>
          </cell>
          <cell r="D3325" t="str">
            <v>N/A</v>
          </cell>
          <cell r="E3325" t="str">
            <v>N/A</v>
          </cell>
          <cell r="F3325" t="str">
            <v xml:space="preserve">Bar Round in 316LVM Conforming to ISO 5832-1:2007; Condition Annealed, Dia. 15.00 mm H9_x000D_
</v>
          </cell>
        </row>
        <row r="3326">
          <cell r="C3326" t="str">
            <v>RSS02RSA15</v>
          </cell>
          <cell r="D3326" t="str">
            <v>N/A</v>
          </cell>
          <cell r="E3326" t="str">
            <v>N/A</v>
          </cell>
          <cell r="F3326" t="str">
            <v xml:space="preserve">Bar Round in 316LVM Conforming to ISO 5832-1:2007; Condition Annealed, Dia. 15.00 mm H9_x000D_
</v>
          </cell>
        </row>
        <row r="3327">
          <cell r="C3327" t="str">
            <v>RSS02RSA15</v>
          </cell>
          <cell r="D3327" t="str">
            <v>N/A</v>
          </cell>
          <cell r="E3327" t="str">
            <v>N/A</v>
          </cell>
          <cell r="F3327" t="str">
            <v xml:space="preserve">Bar Round in 316LVM Conforming to ISO 5832-1:2007; Condition Annealed, Dia. 15.00 mm H9_x000D_
</v>
          </cell>
        </row>
        <row r="3328">
          <cell r="C3328" t="str">
            <v>RSS02RSA15</v>
          </cell>
          <cell r="D3328" t="str">
            <v>N/A</v>
          </cell>
          <cell r="E3328" t="str">
            <v>N/A</v>
          </cell>
          <cell r="F3328" t="str">
            <v xml:space="preserve">Bar Round in 316LVM Conforming to ISO 5832-1:2007; Condition Annealed, Dia. 15.00 mm H9_x000D_
</v>
          </cell>
        </row>
        <row r="3329">
          <cell r="C3329" t="str">
            <v>RSS02RSA15</v>
          </cell>
          <cell r="D3329" t="str">
            <v>N/A</v>
          </cell>
          <cell r="E3329" t="str">
            <v>N/A</v>
          </cell>
          <cell r="F3329" t="str">
            <v xml:space="preserve">Bar Round in 316LVM Conforming to ISO 5832-1:2007; Condition Annealed, Dia. 15.00 mm H9_x000D_
</v>
          </cell>
        </row>
        <row r="3330">
          <cell r="C3330" t="str">
            <v>RSS02RSA15</v>
          </cell>
          <cell r="D3330" t="str">
            <v>N/A</v>
          </cell>
          <cell r="E3330" t="str">
            <v>N/A</v>
          </cell>
          <cell r="F3330" t="str">
            <v xml:space="preserve">Bar Round in 316LVM Conforming to ISO 5832-1:2007; Condition Annealed, Dia. 15.00 mm H9_x000D_
</v>
          </cell>
        </row>
        <row r="3331">
          <cell r="C3331" t="str">
            <v>RSS02RSA15</v>
          </cell>
          <cell r="D3331" t="str">
            <v>N/A</v>
          </cell>
          <cell r="E3331" t="str">
            <v>N/A</v>
          </cell>
          <cell r="F3331" t="str">
            <v xml:space="preserve">Bar Round in 316LVM Conforming to ISO 5832-1:2007; Condition Annealed, Dia. 15.00 mm H9_x000D_
</v>
          </cell>
        </row>
        <row r="3332">
          <cell r="C3332" t="str">
            <v>RSS02RSA15</v>
          </cell>
          <cell r="D3332" t="str">
            <v>N/A</v>
          </cell>
          <cell r="E3332" t="str">
            <v>N/A</v>
          </cell>
          <cell r="F3332" t="str">
            <v xml:space="preserve">Bar Round in 316LVM Conforming to ISO 5832-1:2007; Condition Annealed, Dia. 15.00 mm H9_x000D_
</v>
          </cell>
        </row>
        <row r="3333">
          <cell r="C3333" t="str">
            <v>RSS02RSA15</v>
          </cell>
          <cell r="D3333" t="str">
            <v>N/A</v>
          </cell>
          <cell r="E3333" t="str">
            <v>N/A</v>
          </cell>
          <cell r="F3333" t="str">
            <v xml:space="preserve">Bar Round in 316LVM Conforming to ISO 5832-1:2007; Condition Annealed, Dia. 15.00 mm H9_x000D_
</v>
          </cell>
        </row>
        <row r="3334">
          <cell r="C3334" t="str">
            <v>RSS02RSA15</v>
          </cell>
          <cell r="D3334" t="str">
            <v>N/A</v>
          </cell>
          <cell r="E3334" t="str">
            <v>N/A</v>
          </cell>
          <cell r="F3334" t="str">
            <v xml:space="preserve">Bar Round in 316LVM Conforming to ISO 5832-1:2007; Condition Annealed, Dia. 15.00 mm H9_x000D_
</v>
          </cell>
        </row>
        <row r="3335">
          <cell r="C3335" t="str">
            <v>RSS02RSA15</v>
          </cell>
          <cell r="D3335" t="str">
            <v>N/A</v>
          </cell>
          <cell r="E3335" t="str">
            <v>N/A</v>
          </cell>
          <cell r="F3335" t="str">
            <v xml:space="preserve">Bar Round in 316LVM Conforming to ISO 5832-1:2007; Condition Annealed, Dia. 15.00 mm H9_x000D_
</v>
          </cell>
        </row>
        <row r="3336">
          <cell r="C3336" t="str">
            <v>RSS02RSA15</v>
          </cell>
          <cell r="D3336" t="str">
            <v>N/A</v>
          </cell>
          <cell r="E3336" t="str">
            <v>N/A</v>
          </cell>
          <cell r="F3336" t="str">
            <v xml:space="preserve">Bar Round in 316LVM Conforming to ISO 5832-1:2007; Condition Annealed, Dia. 15.00 mm H9_x000D_
</v>
          </cell>
        </row>
        <row r="3337">
          <cell r="C3337" t="str">
            <v>RSS02RSA15</v>
          </cell>
          <cell r="D3337" t="str">
            <v>N/A</v>
          </cell>
          <cell r="E3337" t="str">
            <v>N/A</v>
          </cell>
          <cell r="F3337" t="str">
            <v xml:space="preserve">Bar Round in 316LVM Conforming to ISO 5832-1:2007; Condition Annealed, Dia. 15.00 mm H9_x000D_
</v>
          </cell>
        </row>
        <row r="3338">
          <cell r="C3338" t="str">
            <v>RSS02RSA15</v>
          </cell>
          <cell r="D3338" t="str">
            <v>N/A</v>
          </cell>
          <cell r="E3338" t="str">
            <v>N/A</v>
          </cell>
          <cell r="F3338" t="str">
            <v xml:space="preserve">Bar Round in 316LVM Conforming to ISO 5832-1:2007; Condition Annealed, Dia. 15.00 mm H9_x000D_
</v>
          </cell>
        </row>
        <row r="3339">
          <cell r="C3339" t="str">
            <v>RSS02RSA15</v>
          </cell>
          <cell r="D3339" t="str">
            <v>N/A</v>
          </cell>
          <cell r="E3339" t="str">
            <v>N/A</v>
          </cell>
          <cell r="F3339" t="str">
            <v xml:space="preserve">Bar Round in 316LVM Conforming to ISO 5832-1:2007; Condition Annealed, Dia. 15.00 mm H9_x000D_
</v>
          </cell>
        </row>
        <row r="3340">
          <cell r="C3340" t="str">
            <v>RSS02RSA15</v>
          </cell>
          <cell r="D3340" t="str">
            <v>N/A</v>
          </cell>
          <cell r="E3340" t="str">
            <v>N/A</v>
          </cell>
          <cell r="F3340" t="str">
            <v xml:space="preserve">Bar Round in 316LVM Conforming to ISO 5832-1:2007; Condition Annealed, Dia. 15.00 mm H9_x000D_
</v>
          </cell>
        </row>
        <row r="3341">
          <cell r="C3341" t="str">
            <v>RSS02RSA15</v>
          </cell>
          <cell r="D3341" t="str">
            <v>N/A</v>
          </cell>
          <cell r="E3341" t="str">
            <v>N/A</v>
          </cell>
          <cell r="F3341" t="str">
            <v xml:space="preserve">Bar Round in 316LVM Conforming to ISO 5832-1:2007; Condition Annealed, Dia. 15.00 mm H9_x000D_
</v>
          </cell>
        </row>
        <row r="3342">
          <cell r="C3342" t="str">
            <v>RSS02RSA15</v>
          </cell>
          <cell r="D3342" t="str">
            <v>N/A</v>
          </cell>
          <cell r="E3342" t="str">
            <v>N/A</v>
          </cell>
          <cell r="F3342" t="str">
            <v xml:space="preserve">Bar Round in 316LVM Conforming to ISO 5832-1:2007; Condition Annealed, Dia. 15.00 mm H9_x000D_
</v>
          </cell>
        </row>
        <row r="3343">
          <cell r="C3343" t="str">
            <v>RSS02RSA15</v>
          </cell>
          <cell r="D3343" t="str">
            <v>N/A</v>
          </cell>
          <cell r="E3343" t="str">
            <v>N/A</v>
          </cell>
          <cell r="F3343" t="str">
            <v xml:space="preserve">Bar Round in 316LVM Conforming to ISO 5832-1:2007; Condition Annealed, Dia. 15.00 mm H9_x000D_
</v>
          </cell>
        </row>
        <row r="3344">
          <cell r="C3344" t="str">
            <v>RSS02RSA15</v>
          </cell>
          <cell r="D3344" t="str">
            <v>N/A</v>
          </cell>
          <cell r="E3344" t="str">
            <v>N/A</v>
          </cell>
          <cell r="F3344" t="str">
            <v xml:space="preserve">Bar Round in 316LVM Conforming to ISO 5832-1:2007; Condition Annealed, Dia. 15.00 mm H9_x000D_
</v>
          </cell>
        </row>
        <row r="3345">
          <cell r="C3345" t="str">
            <v>RSS02RSA15</v>
          </cell>
          <cell r="D3345" t="str">
            <v>N/A</v>
          </cell>
          <cell r="E3345" t="str">
            <v>N/A</v>
          </cell>
          <cell r="F3345" t="str">
            <v xml:space="preserve">Bar Round in 316LVM Conforming to ISO 5832-1:2007; Condition Annealed, Dia. 15.00 mm H9_x000D_
</v>
          </cell>
        </row>
        <row r="3346">
          <cell r="C3346" t="str">
            <v>RSS02RSA15</v>
          </cell>
          <cell r="D3346" t="str">
            <v>N/A</v>
          </cell>
          <cell r="E3346" t="str">
            <v>N/A</v>
          </cell>
          <cell r="F3346" t="str">
            <v xml:space="preserve">Bar Round in 316LVM Conforming to ISO 5832-1:2007; Condition Annealed, Dia. 15.00 mm H9_x000D_
</v>
          </cell>
        </row>
        <row r="3347">
          <cell r="C3347" t="str">
            <v>RSS02RSA15</v>
          </cell>
          <cell r="D3347" t="str">
            <v>N/A</v>
          </cell>
          <cell r="E3347" t="str">
            <v>N/A</v>
          </cell>
          <cell r="F3347" t="str">
            <v xml:space="preserve">Bar Round in 316LVM Conforming to ISO 5832-1:2007; Condition Annealed, Dia. 15.00 mm H9_x000D_
</v>
          </cell>
        </row>
        <row r="3348">
          <cell r="C3348" t="str">
            <v>RSS02RSA15</v>
          </cell>
          <cell r="D3348" t="str">
            <v>N/A</v>
          </cell>
          <cell r="E3348" t="str">
            <v>N/A</v>
          </cell>
          <cell r="F3348" t="str">
            <v xml:space="preserve">Bar Round in 316LVM Conforming to ISO 5832-1:2007; Condition Annealed, Dia. 15.00 mm H9_x000D_
</v>
          </cell>
        </row>
        <row r="3349">
          <cell r="C3349" t="str">
            <v>RSS02RSA15</v>
          </cell>
          <cell r="D3349" t="str">
            <v>N/A</v>
          </cell>
          <cell r="E3349" t="str">
            <v>N/A</v>
          </cell>
          <cell r="F3349" t="str">
            <v xml:space="preserve">Bar Round in 316LVM Conforming to ISO 5832-1:2007; Condition Annealed, Dia. 15.00 mm H9_x000D_
</v>
          </cell>
        </row>
        <row r="3350">
          <cell r="C3350" t="str">
            <v>RSS02RSA15</v>
          </cell>
          <cell r="D3350" t="str">
            <v>N/A</v>
          </cell>
          <cell r="E3350" t="str">
            <v>N/A</v>
          </cell>
          <cell r="F3350" t="str">
            <v xml:space="preserve">Bar Round in 316LVM Conforming to ISO 5832-1:2007; Condition Annealed, Dia. 15.00 mm H9_x000D_
</v>
          </cell>
        </row>
        <row r="3351">
          <cell r="C3351" t="str">
            <v>RSS02RSA15</v>
          </cell>
          <cell r="D3351" t="str">
            <v>N/A</v>
          </cell>
          <cell r="E3351" t="str">
            <v>N/A</v>
          </cell>
          <cell r="F3351" t="str">
            <v xml:space="preserve">Bar Round in 316LVM Conforming to ISO 5832-1:2007; Condition Annealed, Dia. 15.00 mm H9_x000D_
</v>
          </cell>
        </row>
        <row r="3352">
          <cell r="C3352" t="str">
            <v>RSS02RSA15</v>
          </cell>
          <cell r="D3352" t="str">
            <v>N/A</v>
          </cell>
          <cell r="E3352" t="str">
            <v>N/A</v>
          </cell>
          <cell r="F3352" t="str">
            <v xml:space="preserve">Bar Round in 316LVM Conforming to ISO 5832-1:2007; Condition Annealed, Dia. 15.00 mm H9_x000D_
</v>
          </cell>
        </row>
        <row r="3353">
          <cell r="C3353" t="str">
            <v>RSS02RSA15</v>
          </cell>
          <cell r="D3353" t="str">
            <v>N/A</v>
          </cell>
          <cell r="E3353" t="str">
            <v>N/A</v>
          </cell>
          <cell r="F3353" t="str">
            <v xml:space="preserve">Bar Round in 316LVM Conforming to ISO 5832-1:2007; Condition Annealed, Dia. 15.00 mm H9_x000D_
</v>
          </cell>
        </row>
        <row r="3354">
          <cell r="C3354" t="str">
            <v>RSS02RSA15</v>
          </cell>
          <cell r="D3354" t="str">
            <v>N/A</v>
          </cell>
          <cell r="E3354" t="str">
            <v>N/A</v>
          </cell>
          <cell r="F3354" t="str">
            <v xml:space="preserve">Bar Round in 316LVM Conforming to ISO 5832-1:2007; Condition Annealed, Dia. 15.00 mm H9_x000D_
</v>
          </cell>
        </row>
        <row r="3355">
          <cell r="C3355" t="str">
            <v>RSS02RSA15</v>
          </cell>
          <cell r="D3355" t="str">
            <v>N/A</v>
          </cell>
          <cell r="E3355" t="str">
            <v>N/A</v>
          </cell>
          <cell r="F3355" t="str">
            <v xml:space="preserve">Bar Round in 316LVM Conforming to ISO 5832-1:2007; Condition Annealed, Dia. 15.00 mm H9_x000D_
</v>
          </cell>
        </row>
        <row r="3356">
          <cell r="C3356" t="str">
            <v>RSS02RSA15</v>
          </cell>
          <cell r="D3356" t="str">
            <v>N/A</v>
          </cell>
          <cell r="E3356" t="str">
            <v>N/A</v>
          </cell>
          <cell r="F3356" t="str">
            <v xml:space="preserve">Bar Round in 316LVM Conforming to ISO 5832-1:2007; Condition Annealed, Dia. 15.00 mm H9_x000D_
</v>
          </cell>
        </row>
        <row r="3357">
          <cell r="C3357" t="str">
            <v>RSS02RSA15</v>
          </cell>
          <cell r="D3357" t="str">
            <v>N/A</v>
          </cell>
          <cell r="E3357" t="str">
            <v>N/A</v>
          </cell>
          <cell r="F3357" t="str">
            <v xml:space="preserve">Bar Round in 316LVM Conforming to ISO 5832-1:2007; Condition Annealed, Dia. 15.00 mm H9_x000D_
</v>
          </cell>
        </row>
        <row r="3358">
          <cell r="C3358" t="str">
            <v>RSS02RSA15</v>
          </cell>
          <cell r="D3358" t="str">
            <v>N/A</v>
          </cell>
          <cell r="E3358" t="str">
            <v>N/A</v>
          </cell>
          <cell r="F3358" t="str">
            <v xml:space="preserve">Bar Round in 316LVM Conforming to ISO 5832-1:2007; Condition Annealed, Dia. 15.00 mm H9_x000D_
</v>
          </cell>
        </row>
        <row r="3359">
          <cell r="C3359" t="str">
            <v>RSS02RSA15</v>
          </cell>
          <cell r="D3359" t="str">
            <v>N/A</v>
          </cell>
          <cell r="E3359" t="str">
            <v>N/A</v>
          </cell>
          <cell r="F3359" t="str">
            <v xml:space="preserve">Bar Round in 316LVM Conforming to ISO 5832-1:2007; Condition Annealed, Dia. 15.00 mm H9_x000D_
</v>
          </cell>
        </row>
        <row r="3360">
          <cell r="C3360" t="str">
            <v>RSS02RSA15</v>
          </cell>
          <cell r="D3360" t="str">
            <v>N/A</v>
          </cell>
          <cell r="E3360" t="str">
            <v>N/A</v>
          </cell>
          <cell r="F3360" t="str">
            <v xml:space="preserve">Bar Round in 316LVM Conforming to ISO 5832-1:2007; Condition Annealed, Dia. 15.00 mm H9_x000D_
</v>
          </cell>
        </row>
        <row r="3361">
          <cell r="C3361" t="str">
            <v>RSS02RSA15</v>
          </cell>
          <cell r="D3361" t="str">
            <v>N/A</v>
          </cell>
          <cell r="E3361" t="str">
            <v>N/A</v>
          </cell>
          <cell r="F3361" t="str">
            <v xml:space="preserve">Bar Round in 316LVM Conforming to ISO 5832-1:2007; Condition Annealed, Dia. 15.00 mm H9_x000D_
</v>
          </cell>
        </row>
        <row r="3362">
          <cell r="C3362" t="str">
            <v>RSS02RSA15</v>
          </cell>
          <cell r="D3362" t="str">
            <v>N/A</v>
          </cell>
          <cell r="E3362" t="str">
            <v>N/A</v>
          </cell>
          <cell r="F3362" t="str">
            <v xml:space="preserve">Bar Round in 316LVM Conforming to ISO 5832-1:2007; Condition Annealed, Dia. 15.00 mm H9_x000D_
</v>
          </cell>
        </row>
        <row r="3363">
          <cell r="C3363" t="str">
            <v>RSS02RSA15</v>
          </cell>
          <cell r="D3363" t="str">
            <v>N/A</v>
          </cell>
          <cell r="E3363" t="str">
            <v>N/A</v>
          </cell>
          <cell r="F3363" t="str">
            <v xml:space="preserve">Bar Round in 316LVM Conforming to ISO 5832-1:2007; Condition Annealed, Dia. 15.00 mm H9_x000D_
</v>
          </cell>
        </row>
        <row r="3364">
          <cell r="C3364" t="str">
            <v>RSS02RSA15</v>
          </cell>
          <cell r="D3364" t="str">
            <v>N/A</v>
          </cell>
          <cell r="E3364" t="str">
            <v>N/A</v>
          </cell>
          <cell r="F3364" t="str">
            <v xml:space="preserve">Bar Round in 316LVM Conforming to ISO 5832-1:2007; Condition Annealed, Dia. 15.00 mm H9_x000D_
</v>
          </cell>
        </row>
        <row r="3365">
          <cell r="C3365" t="str">
            <v>RSS02RSA15</v>
          </cell>
          <cell r="D3365" t="str">
            <v>N/A</v>
          </cell>
          <cell r="E3365" t="str">
            <v>N/A</v>
          </cell>
          <cell r="F3365" t="str">
            <v xml:space="preserve">Bar Round in 316LVM Conforming to ISO 5832-1:2007; Condition Annealed, Dia. 15.00 mm H9_x000D_
</v>
          </cell>
        </row>
        <row r="3366">
          <cell r="C3366" t="str">
            <v>RSS02RSA15</v>
          </cell>
          <cell r="D3366" t="str">
            <v>N/A</v>
          </cell>
          <cell r="E3366" t="str">
            <v>N/A</v>
          </cell>
          <cell r="F3366" t="str">
            <v xml:space="preserve">Bar Round in 316LVM Conforming to ISO 5832-1:2007; Condition Annealed, Dia. 15.00 mm H9_x000D_
</v>
          </cell>
        </row>
        <row r="3367">
          <cell r="C3367" t="str">
            <v>RSS02RSA15</v>
          </cell>
          <cell r="D3367" t="str">
            <v>N/A</v>
          </cell>
          <cell r="E3367" t="str">
            <v>N/A</v>
          </cell>
          <cell r="F3367" t="str">
            <v xml:space="preserve">Bar Round in 316LVM Conforming to ISO 5832-1:2007; Condition Annealed, Dia. 15.00 mm H9_x000D_
</v>
          </cell>
        </row>
        <row r="3368">
          <cell r="C3368" t="str">
            <v>RSS02RSA15</v>
          </cell>
          <cell r="D3368" t="str">
            <v>N/A</v>
          </cell>
          <cell r="E3368" t="str">
            <v>N/A</v>
          </cell>
          <cell r="F3368" t="str">
            <v xml:space="preserve">Bar Round in 316LVM Conforming to ISO 5832-1:2007; Condition Annealed, Dia. 15.00 mm H9_x000D_
</v>
          </cell>
        </row>
        <row r="3369">
          <cell r="C3369" t="str">
            <v>B0725.1513F</v>
          </cell>
          <cell r="D3369" t="str">
            <v>B0725.1515F</v>
          </cell>
          <cell r="E3369" t="str">
            <v>B0725.1518F</v>
          </cell>
          <cell r="F3369" t="str">
            <v>CHS FORGING, 19MM WIDTH, 25MM BARREL, 316LVM, 150DEG. UPTO 13HOLES</v>
          </cell>
        </row>
        <row r="3370">
          <cell r="C3370" t="str">
            <v>RSS02RSA15</v>
          </cell>
          <cell r="D3370" t="str">
            <v>N/A</v>
          </cell>
          <cell r="E3370" t="str">
            <v>N/A</v>
          </cell>
          <cell r="F3370" t="str">
            <v xml:space="preserve">Bar Round in 316LVM Conforming to ISO 5832-1:2007; Condition Annealed, Dia. 15.00 mm H9_x000D_
</v>
          </cell>
        </row>
        <row r="3371">
          <cell r="C3371" t="str">
            <v>RSS02RSA15</v>
          </cell>
          <cell r="D3371" t="str">
            <v>N/A</v>
          </cell>
          <cell r="E3371" t="str">
            <v>N/A</v>
          </cell>
          <cell r="F3371" t="str">
            <v xml:space="preserve">Bar Round in 316LVM Conforming to ISO 5832-1:2007; Condition Annealed, Dia. 15.00 mm H9_x000D_
</v>
          </cell>
        </row>
        <row r="3372">
          <cell r="C3372" t="str">
            <v>RSS02RSA15</v>
          </cell>
          <cell r="D3372" t="str">
            <v>N/A</v>
          </cell>
          <cell r="E3372" t="str">
            <v>N/A</v>
          </cell>
          <cell r="F3372" t="str">
            <v xml:space="preserve">Bar Round in 316LVM Conforming to ISO 5832-1:2007; Condition Annealed, Dia. 15.00 mm H9_x000D_
</v>
          </cell>
        </row>
        <row r="3373">
          <cell r="C3373" t="str">
            <v>RSS02RSA15</v>
          </cell>
          <cell r="D3373" t="str">
            <v>N/A</v>
          </cell>
          <cell r="E3373" t="str">
            <v>N/A</v>
          </cell>
          <cell r="F3373" t="str">
            <v xml:space="preserve">Bar Round in 316LVM Conforming to ISO 5832-1:2007; Condition Annealed, Dia. 15.00 mm H9_x000D_
</v>
          </cell>
        </row>
        <row r="3374">
          <cell r="C3374" t="str">
            <v>RSS02RSA15</v>
          </cell>
          <cell r="D3374" t="str">
            <v>N/A</v>
          </cell>
          <cell r="E3374" t="str">
            <v>N/A</v>
          </cell>
          <cell r="F3374" t="str">
            <v xml:space="preserve">Bar Round in 316LVM Conforming to ISO 5832-1:2007; Condition Annealed, Dia. 15.00 mm H9_x000D_
</v>
          </cell>
        </row>
        <row r="3375">
          <cell r="C3375" t="str">
            <v>B0726.04F</v>
          </cell>
          <cell r="D3375" t="str">
            <v>B0726.06F</v>
          </cell>
          <cell r="E3375" t="str">
            <v>B0726.09F</v>
          </cell>
          <cell r="F3375" t="str">
            <v>NEAR NET SHAPE FORGING FOR 95DEG. CONDYLAR SCREW PLATE, ADLER, 4 HOLES, LENGTH 82MM, TOP RADIUS</v>
          </cell>
        </row>
        <row r="3376">
          <cell r="C3376" t="str">
            <v>B0726.0000F</v>
          </cell>
          <cell r="D3376" t="str">
            <v>N/A</v>
          </cell>
          <cell r="E3376" t="str">
            <v>N/A</v>
          </cell>
          <cell r="F3376" t="str">
            <v>DCS BARREL PLATE FORGING 16MM WIDTH ISO 5832-1</v>
          </cell>
        </row>
        <row r="3377">
          <cell r="C3377" t="str">
            <v>B0726.05F</v>
          </cell>
          <cell r="D3377" t="str">
            <v>B0726.06F</v>
          </cell>
          <cell r="E3377" t="str">
            <v>B0726.09F</v>
          </cell>
          <cell r="F3377" t="str">
            <v>NEAR NET SHAPE FORGING FOR 95DEG. CONDYLAR SCREW PLATE, ADLER, 5 HOLES, LENGTH 98MM, TOP RADIUS</v>
          </cell>
        </row>
        <row r="3378">
          <cell r="C3378" t="str">
            <v>B0726.0000F</v>
          </cell>
          <cell r="D3378" t="str">
            <v>N/A</v>
          </cell>
          <cell r="E3378" t="str">
            <v>N/A</v>
          </cell>
          <cell r="F3378" t="str">
            <v>DCS BARREL PLATE FORGING 16MM WIDTH ISO 5832-1</v>
          </cell>
        </row>
        <row r="3379">
          <cell r="C3379" t="str">
            <v>B0726.06F</v>
          </cell>
          <cell r="D3379" t="str">
            <v>B0726.07F</v>
          </cell>
          <cell r="E3379" t="str">
            <v>B0726.08F</v>
          </cell>
          <cell r="F3379" t="str">
            <v>NEAR NET SHAPE FORGING FOR 95DEG. CONDYLAR SCREW PLATE, ADLER, 6 HOLES, LENGTH 114MM, TOP RADIUS</v>
          </cell>
        </row>
        <row r="3380">
          <cell r="C3380" t="str">
            <v>B0726.0000F</v>
          </cell>
          <cell r="D3380" t="str">
            <v>N/A</v>
          </cell>
          <cell r="E3380" t="str">
            <v>N/A</v>
          </cell>
          <cell r="F3380" t="str">
            <v>DCS BARREL PLATE FORGING 16MM WIDTH ISO 5832-1</v>
          </cell>
        </row>
        <row r="3381">
          <cell r="C3381" t="str">
            <v>B0726.07F</v>
          </cell>
          <cell r="D3381" t="str">
            <v>B0726.08F</v>
          </cell>
          <cell r="E3381" t="str">
            <v>B0726.09F</v>
          </cell>
          <cell r="F3381" t="str">
            <v>NEAR NET SHAPE FORGING FOR 95DEG. CONDYLAR SCREW PLATE, ADLER, 7 HOLES, LENGTH 130MM, TOP RADIUS</v>
          </cell>
        </row>
        <row r="3382">
          <cell r="C3382" t="str">
            <v>B0726.0000F</v>
          </cell>
          <cell r="D3382" t="str">
            <v>N/A</v>
          </cell>
          <cell r="E3382" t="str">
            <v>N/A</v>
          </cell>
          <cell r="F3382" t="str">
            <v>DCS BARREL PLATE FORGING 16MM WIDTH ISO 5832-1</v>
          </cell>
        </row>
        <row r="3383">
          <cell r="C3383" t="str">
            <v>B0726.08F</v>
          </cell>
          <cell r="D3383" t="str">
            <v>B0726.09F</v>
          </cell>
          <cell r="E3383" t="str">
            <v>B0726.10F</v>
          </cell>
          <cell r="F3383" t="str">
            <v>NEAR NET SHAPE FORGING FOR 95DEG. CONDYLAR SCREW PLATE, ADLER, 8 HOLES, LENGTH 146MM, TOP RADIUS</v>
          </cell>
        </row>
        <row r="3384">
          <cell r="C3384" t="str">
            <v>B0726.0000F</v>
          </cell>
          <cell r="D3384" t="str">
            <v>N/A</v>
          </cell>
          <cell r="E3384" t="str">
            <v>N/A</v>
          </cell>
          <cell r="F3384" t="str">
            <v>DCS BARREL PLATE FORGING 16MM WIDTH ISO 5832-1</v>
          </cell>
        </row>
        <row r="3385">
          <cell r="C3385" t="str">
            <v>B0726.09F</v>
          </cell>
          <cell r="D3385" t="str">
            <v>B0726.10F</v>
          </cell>
          <cell r="E3385" t="str">
            <v>B0726.11F</v>
          </cell>
          <cell r="F3385" t="str">
            <v>NEAR NET SHAPE FORGING FOR 95DEG. CONDYLAR SCREW PLATE, ADLER, 9 HOLES, LENGTH 162MM, TOP RADIUS</v>
          </cell>
        </row>
        <row r="3386">
          <cell r="C3386" t="str">
            <v>B0726.0000F</v>
          </cell>
          <cell r="D3386" t="str">
            <v>N/A</v>
          </cell>
          <cell r="E3386" t="str">
            <v>N/A</v>
          </cell>
          <cell r="F3386" t="str">
            <v>DCS BARREL PLATE FORGING 16MM WIDTH ISO 5832-1</v>
          </cell>
        </row>
        <row r="3387">
          <cell r="C3387" t="str">
            <v>B0726.10F</v>
          </cell>
          <cell r="D3387" t="str">
            <v>B0726.11F</v>
          </cell>
          <cell r="E3387" t="str">
            <v>B0726.12F</v>
          </cell>
          <cell r="F3387" t="str">
            <v>NEAR NET SHAPE FORGING FOR 95DEG. CONDYLAR SCREW PLATE, ADLER, 10 HOLES, LENGTH 178MM, TOP RADIUS</v>
          </cell>
        </row>
        <row r="3388">
          <cell r="C3388" t="str">
            <v>B0726.0000F</v>
          </cell>
          <cell r="D3388" t="str">
            <v>N/A</v>
          </cell>
          <cell r="E3388" t="str">
            <v>N/A</v>
          </cell>
          <cell r="F3388" t="str">
            <v>DCS BARREL PLATE FORGING 16MM WIDTH ISO 5832-1</v>
          </cell>
        </row>
        <row r="3389">
          <cell r="C3389" t="str">
            <v>B0726.11F</v>
          </cell>
          <cell r="D3389" t="str">
            <v>B0726.12F</v>
          </cell>
          <cell r="E3389" t="str">
            <v>B0726.13F</v>
          </cell>
          <cell r="F3389" t="str">
            <v>NEAR NET SHAPE FORGING FOR 95DEG. CONDYLAR SCREW PLATE, ADLER, 11 HOLES, LENGTH 194MM, TOP RADIUS</v>
          </cell>
        </row>
        <row r="3390">
          <cell r="C3390" t="str">
            <v>RSS02RSA16</v>
          </cell>
          <cell r="D3390" t="str">
            <v>N/A</v>
          </cell>
          <cell r="E3390" t="str">
            <v>N/A</v>
          </cell>
          <cell r="F3390" t="str">
            <v xml:space="preserve">Bar Round in 316LVM Conforming to ISO 5832-1:2007; Condition Annealed, Dia. 16.00 mm H9_x000D_
</v>
          </cell>
        </row>
        <row r="3391">
          <cell r="C3391" t="str">
            <v>RSS02RSA16</v>
          </cell>
          <cell r="D3391" t="str">
            <v>N/A</v>
          </cell>
          <cell r="E3391" t="str">
            <v>N/A</v>
          </cell>
          <cell r="F3391" t="str">
            <v xml:space="preserve">Bar Round in 316LVM Conforming to ISO 5832-1:2007; Condition Annealed, Dia. 16.00 mm H9_x000D_
</v>
          </cell>
        </row>
        <row r="3392">
          <cell r="C3392" t="str">
            <v>B0726.0000F</v>
          </cell>
          <cell r="D3392" t="str">
            <v>N/A</v>
          </cell>
          <cell r="E3392" t="str">
            <v>N/A</v>
          </cell>
          <cell r="F3392" t="str">
            <v>DCS BARREL PLATE FORGING 16MM WIDTH ISO 5832-1</v>
          </cell>
        </row>
        <row r="3393">
          <cell r="C3393" t="str">
            <v>B0726.12F</v>
          </cell>
          <cell r="D3393" t="str">
            <v>B0726.13F</v>
          </cell>
          <cell r="E3393" t="str">
            <v>B0726.14F</v>
          </cell>
          <cell r="F3393" t="str">
            <v>NEAR NET SHAPE FORGING FOR 95DEG. CONDYLAR SCREW PLATE, ADLER, 12 HOLES, LENGTH 210MM, TOP RADIUS</v>
          </cell>
        </row>
        <row r="3394">
          <cell r="C3394" t="str">
            <v>RSS02RSA16</v>
          </cell>
          <cell r="D3394" t="str">
            <v>N/A</v>
          </cell>
          <cell r="E3394" t="str">
            <v>N/A</v>
          </cell>
          <cell r="F3394" t="str">
            <v xml:space="preserve">Bar Round in 316LVM Conforming to ISO 5832-1:2007; Condition Annealed, Dia. 16.00 mm H9_x000D_
</v>
          </cell>
        </row>
        <row r="3395">
          <cell r="C3395" t="str">
            <v>RSS02RSA16</v>
          </cell>
          <cell r="D3395" t="str">
            <v>N/A</v>
          </cell>
          <cell r="E3395" t="str">
            <v>N/A</v>
          </cell>
          <cell r="F3395" t="str">
            <v xml:space="preserve">Bar Round in 316LVM Conforming to ISO 5832-1:2007; Condition Annealed, Dia. 16.00 mm H9_x000D_
</v>
          </cell>
        </row>
        <row r="3396">
          <cell r="C3396" t="str">
            <v>B0726.0000F</v>
          </cell>
          <cell r="D3396" t="str">
            <v>N/A</v>
          </cell>
          <cell r="E3396" t="str">
            <v>N/A</v>
          </cell>
          <cell r="F3396" t="str">
            <v>DCS BARREL PLATE FORGING 16MM WIDTH ISO 5832-1</v>
          </cell>
        </row>
        <row r="3397">
          <cell r="C3397" t="str">
            <v>B0726.13F</v>
          </cell>
          <cell r="D3397" t="str">
            <v>B0726.14F</v>
          </cell>
          <cell r="E3397" t="str">
            <v>B0726.15F</v>
          </cell>
          <cell r="F3397" t="str">
            <v>NEAR NET SHAPE FORGING FOR 95DEG. CONDYLAR SCREW PLATE, ADLER, 13 HOLES, LENGTH 226MM, TOP RADIUS</v>
          </cell>
        </row>
        <row r="3398">
          <cell r="C3398" t="str">
            <v>RSS02RSA16</v>
          </cell>
          <cell r="D3398" t="str">
            <v>N/A</v>
          </cell>
          <cell r="E3398" t="str">
            <v>N/A</v>
          </cell>
          <cell r="F3398" t="str">
            <v xml:space="preserve">Bar Round in 316LVM Conforming to ISO 5832-1:2007; Condition Annealed, Dia. 16.00 mm H9_x000D_
</v>
          </cell>
        </row>
        <row r="3399">
          <cell r="C3399" t="str">
            <v>RSS02RSA16</v>
          </cell>
          <cell r="D3399" t="str">
            <v>N/A</v>
          </cell>
          <cell r="E3399" t="str">
            <v>N/A</v>
          </cell>
          <cell r="F3399" t="str">
            <v xml:space="preserve">Bar Round in 316LVM Conforming to ISO 5832-1:2007; Condition Annealed, Dia. 16.00 mm H9_x000D_
</v>
          </cell>
        </row>
        <row r="3400">
          <cell r="C3400" t="str">
            <v>B0726.0000F</v>
          </cell>
          <cell r="D3400" t="str">
            <v>N/A</v>
          </cell>
          <cell r="E3400" t="str">
            <v>N/A</v>
          </cell>
          <cell r="F3400" t="str">
            <v>DCS BARREL PLATE FORGING 16MM WIDTH ISO 5832-1</v>
          </cell>
        </row>
        <row r="3401">
          <cell r="C3401" t="str">
            <v>B0726.14F</v>
          </cell>
          <cell r="D3401" t="str">
            <v>B0726.15F</v>
          </cell>
          <cell r="E3401" t="str">
            <v>B0726.16F</v>
          </cell>
          <cell r="F3401" t="str">
            <v>NEAR NET SHAPE FORGING FOR 95DEG. CONDYLAR SCREW PLATE, ADLER, 13 HOLES, LENGTH 242MM, TOP RADIUS</v>
          </cell>
        </row>
        <row r="3402">
          <cell r="C3402" t="str">
            <v>B0726.0000F</v>
          </cell>
          <cell r="D3402" t="str">
            <v>N/A</v>
          </cell>
          <cell r="E3402" t="str">
            <v>N/A</v>
          </cell>
          <cell r="F3402" t="str">
            <v>DCS BARREL PLATE FORGING 16MM WIDTH ISO 5832-1</v>
          </cell>
        </row>
        <row r="3403">
          <cell r="C3403" t="str">
            <v>B0726.0000F</v>
          </cell>
          <cell r="D3403" t="str">
            <v>N/A</v>
          </cell>
          <cell r="E3403" t="str">
            <v>N/A</v>
          </cell>
          <cell r="F3403" t="str">
            <v>DCS BARREL PLATE FORGING 16MM WIDTH ISO 5832-1</v>
          </cell>
        </row>
        <row r="3404">
          <cell r="C3404" t="str">
            <v>B0726.16F</v>
          </cell>
          <cell r="D3404" t="str">
            <v>B0726.17F</v>
          </cell>
          <cell r="E3404" t="str">
            <v>B0726.18F</v>
          </cell>
          <cell r="F3404" t="str">
            <v>NEAR NET SHAPE FORGING FOR 95DEG. CONDYLAR SCREW PLATE, ADLER, 16 HOLES, LENGTH 274MM, TOP RADIUS</v>
          </cell>
        </row>
        <row r="3405">
          <cell r="C3405" t="str">
            <v>B0726.0000F</v>
          </cell>
          <cell r="D3405" t="str">
            <v>N/A</v>
          </cell>
          <cell r="E3405" t="str">
            <v>N/A</v>
          </cell>
          <cell r="F3405" t="str">
            <v>DCS BARREL PLATE FORGING 16MM WIDTH ISO 5832-1</v>
          </cell>
        </row>
        <row r="3406">
          <cell r="C3406" t="str">
            <v>B0726.0000F</v>
          </cell>
          <cell r="D3406" t="str">
            <v>N/A</v>
          </cell>
          <cell r="E3406" t="str">
            <v>N/A</v>
          </cell>
          <cell r="F3406" t="str">
            <v>DCS BARREL PLATE FORGING 16MM WIDTH ISO 5832-1</v>
          </cell>
        </row>
        <row r="3407">
          <cell r="C3407" t="str">
            <v>B0726.18F</v>
          </cell>
          <cell r="D3407" t="str">
            <v>B0726.19F</v>
          </cell>
          <cell r="E3407" t="str">
            <v>B0726.20F</v>
          </cell>
          <cell r="F3407" t="str">
            <v>NEAR NET SHAPE FORGING FOR 95DEG. CONDYLAR SCREW PLATE, ADLER, 18 HOLES, LENGTH 306MM, TOP RADIUS</v>
          </cell>
        </row>
        <row r="3408">
          <cell r="C3408" t="str">
            <v>RSS02RSA16</v>
          </cell>
          <cell r="D3408" t="str">
            <v>N/A</v>
          </cell>
          <cell r="E3408" t="str">
            <v>N/A</v>
          </cell>
          <cell r="F3408" t="str">
            <v xml:space="preserve">Bar Round in 316LVM Conforming to ISO 5832-1:2007; Condition Annealed, Dia. 16.00 mm H9_x000D_
</v>
          </cell>
        </row>
        <row r="3409">
          <cell r="C3409" t="str">
            <v>RSS02RSA16</v>
          </cell>
          <cell r="D3409" t="str">
            <v>N/A</v>
          </cell>
          <cell r="E3409" t="str">
            <v>N/A</v>
          </cell>
          <cell r="F3409" t="str">
            <v xml:space="preserve">Bar Round in 316LVM Conforming to ISO 5832-1:2007; Condition Annealed, Dia. 16.00 mm H9_x000D_
</v>
          </cell>
        </row>
        <row r="3410">
          <cell r="C3410" t="str">
            <v>B0726.20F</v>
          </cell>
          <cell r="D3410" t="str">
            <v>B0726.21F</v>
          </cell>
          <cell r="E3410" t="str">
            <v>B0726.22F</v>
          </cell>
          <cell r="F3410" t="str">
            <v>NEAR NET SHAPE FORGING FOR 95DEG. CONDYLAR SCREW PLATE, ADLER, 20 HOLES, LENGTH 338MM, TOP RADIUS</v>
          </cell>
        </row>
        <row r="3411">
          <cell r="C3411" t="str">
            <v>RSS02RSA16</v>
          </cell>
          <cell r="D3411" t="str">
            <v>N/A</v>
          </cell>
          <cell r="E3411" t="str">
            <v>N/A</v>
          </cell>
          <cell r="F3411" t="str">
            <v xml:space="preserve">Bar Round in 316LVM Conforming to ISO 5832-1:2007; Condition Annealed, Dia. 16.00 mm H9_x000D_
</v>
          </cell>
        </row>
        <row r="3412">
          <cell r="C3412" t="str">
            <v>RSS02RSA16</v>
          </cell>
          <cell r="D3412" t="str">
            <v>N/A</v>
          </cell>
          <cell r="E3412" t="str">
            <v>N/A</v>
          </cell>
          <cell r="F3412" t="str">
            <v xml:space="preserve">Bar Round in 316LVM Conforming to ISO 5832-1:2007; Condition Annealed, Dia. 16.00 mm H9_x000D_
</v>
          </cell>
        </row>
        <row r="3413">
          <cell r="C3413" t="str">
            <v>B0726.22F</v>
          </cell>
          <cell r="D3413" t="str">
            <v>N/A</v>
          </cell>
          <cell r="E3413" t="str">
            <v>N/A</v>
          </cell>
          <cell r="F3413" t="str">
            <v>NEAR NET SHAPE FORGING FOR 95DEG. CONDYLAR SCREW PLATE, ADLER, 22 HOLES, LENGTH 370MM, TOP RADIUS</v>
          </cell>
        </row>
        <row r="3414">
          <cell r="C3414" t="str">
            <v>RSS02RSA16</v>
          </cell>
          <cell r="D3414" t="str">
            <v>N/A</v>
          </cell>
          <cell r="E3414" t="str">
            <v>N/A</v>
          </cell>
          <cell r="F3414" t="str">
            <v xml:space="preserve">Bar Round in 316LVM Conforming to ISO 5832-1:2007; Condition Annealed, Dia. 16.00 mm H9_x000D_
</v>
          </cell>
        </row>
        <row r="3415">
          <cell r="C3415" t="str">
            <v>RSS02RSA16</v>
          </cell>
          <cell r="D3415" t="str">
            <v>N/A</v>
          </cell>
          <cell r="E3415" t="str">
            <v>N/A</v>
          </cell>
          <cell r="F3415" t="str">
            <v xml:space="preserve">Bar Round in 316LVM Conforming to ISO 5832-1:2007; Condition Annealed, Dia. 16.00 mm H9_x000D_
</v>
          </cell>
        </row>
        <row r="3416">
          <cell r="C3416" t="str">
            <v>N/A</v>
          </cell>
          <cell r="D3416" t="str">
            <v>N/A</v>
          </cell>
          <cell r="E3416" t="str">
            <v>N/A</v>
          </cell>
          <cell r="F3416" t="str">
            <v>N/A</v>
          </cell>
        </row>
        <row r="3417">
          <cell r="C3417" t="str">
            <v>RSS02RSA16</v>
          </cell>
          <cell r="D3417" t="str">
            <v>N/A</v>
          </cell>
          <cell r="E3417" t="str">
            <v>N/A</v>
          </cell>
          <cell r="F3417" t="str">
            <v xml:space="preserve">Bar Round in 316LVM Conforming to ISO 5832-1:2007; Condition Annealed, Dia. 16.00 mm H9_x000D_
</v>
          </cell>
        </row>
        <row r="3418">
          <cell r="C3418" t="str">
            <v>RSS02RSA16</v>
          </cell>
          <cell r="D3418" t="str">
            <v>N/A</v>
          </cell>
          <cell r="E3418" t="str">
            <v>N/A</v>
          </cell>
          <cell r="F3418" t="str">
            <v xml:space="preserve">Bar Round in 316LVM Conforming to ISO 5832-1:2007; Condition Annealed, Dia. 16.00 mm H9_x000D_
</v>
          </cell>
        </row>
        <row r="3419">
          <cell r="C3419" t="str">
            <v>RSS02RSA16</v>
          </cell>
          <cell r="D3419" t="str">
            <v>N/A</v>
          </cell>
          <cell r="E3419" t="str">
            <v>N/A</v>
          </cell>
          <cell r="F3419" t="str">
            <v xml:space="preserve">Bar Round in 316LVM Conforming to ISO 5832-1:2007; Condition Annealed, Dia. 16.00 mm H9_x000D_
</v>
          </cell>
        </row>
        <row r="3420">
          <cell r="C3420" t="str">
            <v>RSS02RSA16</v>
          </cell>
          <cell r="D3420" t="str">
            <v>N/A</v>
          </cell>
          <cell r="E3420" t="str">
            <v>N/A</v>
          </cell>
          <cell r="F3420" t="str">
            <v xml:space="preserve">Bar Round in 316LVM Conforming to ISO 5832-1:2007; Condition Annealed, Dia. 16.00 mm H9_x000D_
</v>
          </cell>
        </row>
        <row r="3421">
          <cell r="C3421" t="str">
            <v>RSS02RSA16</v>
          </cell>
          <cell r="D3421" t="str">
            <v>N/A</v>
          </cell>
          <cell r="E3421" t="str">
            <v>N/A</v>
          </cell>
          <cell r="F3421" t="str">
            <v xml:space="preserve">Bar Round in 316LVM Conforming to ISO 5832-1:2007; Condition Annealed, Dia. 16.00 mm H9_x000D_
</v>
          </cell>
        </row>
        <row r="3422">
          <cell r="C3422" t="str">
            <v>RSS02RSA16</v>
          </cell>
          <cell r="D3422" t="str">
            <v>N/A</v>
          </cell>
          <cell r="E3422" t="str">
            <v>N/A</v>
          </cell>
          <cell r="F3422" t="str">
            <v xml:space="preserve">Bar Round in 316LVM Conforming to ISO 5832-1:2007; Condition Annealed, Dia. 16.00 mm H9_x000D_
</v>
          </cell>
        </row>
        <row r="3423">
          <cell r="C3423" t="str">
            <v>RSS01RE0125</v>
          </cell>
          <cell r="D3423" t="str">
            <v>N/A</v>
          </cell>
          <cell r="E3423" t="str">
            <v>N/A</v>
          </cell>
          <cell r="F3423" t="str">
            <v>Sheet, in 316L Confirming To IS 6911- 18 SWG_x000D_
1.2 mm (+0.0/-0.05)</v>
          </cell>
        </row>
        <row r="3424">
          <cell r="C3424" t="str">
            <v>RSS01RE0125</v>
          </cell>
          <cell r="D3424" t="str">
            <v>N/A</v>
          </cell>
          <cell r="E3424" t="str">
            <v>N/A</v>
          </cell>
          <cell r="F3424" t="str">
            <v>Sheet, in 316L Confirming To IS 6911- 18 SWG_x000D_
1.2 mm (+0.0/-0.05)</v>
          </cell>
        </row>
        <row r="3425">
          <cell r="C3425" t="str">
            <v>RSS01RE0125</v>
          </cell>
          <cell r="D3425" t="str">
            <v>N/A</v>
          </cell>
          <cell r="E3425" t="str">
            <v>N/A</v>
          </cell>
          <cell r="F3425" t="str">
            <v>Sheet, in 316L Confirming To IS 6911- 18 SWG_x000D_
1.2 mm (+0.0/-0.05)</v>
          </cell>
        </row>
        <row r="3426">
          <cell r="C3426" t="str">
            <v>RSS01RE0125</v>
          </cell>
          <cell r="D3426" t="str">
            <v>N/A</v>
          </cell>
          <cell r="E3426" t="str">
            <v>N/A</v>
          </cell>
          <cell r="F3426" t="str">
            <v>Sheet, in 316L Confirming To IS 6911- 18 SWG_x000D_
1.2 mm (+0.0/-0.05)</v>
          </cell>
        </row>
        <row r="3427">
          <cell r="C3427" t="str">
            <v>RSS01RE0125</v>
          </cell>
          <cell r="D3427" t="str">
            <v>N/A</v>
          </cell>
          <cell r="E3427" t="str">
            <v>N/A</v>
          </cell>
          <cell r="F3427" t="str">
            <v>Sheet, in 316L Confirming To IS 6911- 18 SWG_x000D_
1.2 mm (+0.0/-0.05)</v>
          </cell>
        </row>
        <row r="3428">
          <cell r="C3428" t="str">
            <v>RSS01RE0125</v>
          </cell>
          <cell r="D3428" t="str">
            <v>N/A</v>
          </cell>
          <cell r="E3428" t="str">
            <v>N/A</v>
          </cell>
          <cell r="F3428" t="str">
            <v>Sheet, in 316L Confirming To IS 6911- 18 SWG_x000D_
1.2 mm (+0.0/-0.05)</v>
          </cell>
        </row>
        <row r="3429">
          <cell r="C3429" t="str">
            <v>RSS01RE0125</v>
          </cell>
          <cell r="D3429" t="str">
            <v>N/A</v>
          </cell>
          <cell r="E3429" t="str">
            <v>N/A</v>
          </cell>
          <cell r="F3429" t="str">
            <v>Sheet, in 316L Confirming To IS 6911- 18 SWG_x000D_
1.2 mm (+0.0/-0.05)</v>
          </cell>
        </row>
        <row r="3430">
          <cell r="C3430" t="str">
            <v>RSS01RE0125</v>
          </cell>
          <cell r="D3430" t="str">
            <v>N/A</v>
          </cell>
          <cell r="E3430" t="str">
            <v>N/A</v>
          </cell>
          <cell r="F3430" t="str">
            <v>Sheet, in 316L Confirming To IS 6911- 18 SWG_x000D_
1.2 mm (+0.0/-0.05)</v>
          </cell>
        </row>
        <row r="3431">
          <cell r="C3431" t="str">
            <v>RSS01RE0125</v>
          </cell>
          <cell r="D3431" t="str">
            <v>N/A</v>
          </cell>
          <cell r="E3431" t="str">
            <v>N/A</v>
          </cell>
          <cell r="F3431" t="str">
            <v>Sheet, in 316L Confirming To IS 6911- 18 SWG_x000D_
1.2 mm (+0.0/-0.05)</v>
          </cell>
        </row>
        <row r="3432">
          <cell r="C3432" t="str">
            <v>RSS01RE0125</v>
          </cell>
          <cell r="D3432" t="str">
            <v>N/A</v>
          </cell>
          <cell r="E3432" t="str">
            <v>N/A</v>
          </cell>
          <cell r="F3432" t="str">
            <v>Sheet, in 316L Confirming To IS 6911- 18 SWG_x000D_
1.2 mm (+0.0/-0.05)</v>
          </cell>
        </row>
        <row r="3433">
          <cell r="C3433" t="str">
            <v>RSS01RE0125</v>
          </cell>
          <cell r="D3433" t="str">
            <v>N/A</v>
          </cell>
          <cell r="E3433" t="str">
            <v>N/A</v>
          </cell>
          <cell r="F3433" t="str">
            <v>Sheet, in 316L Confirming To IS 6911- 18 SWG_x000D_
1.2 mm (+0.0/-0.05)</v>
          </cell>
        </row>
        <row r="3434">
          <cell r="C3434" t="str">
            <v>RSS01PF10232</v>
          </cell>
          <cell r="D3434" t="str">
            <v>N/A</v>
          </cell>
          <cell r="E3434" t="str">
            <v>N/A</v>
          </cell>
          <cell r="F3434" t="str">
            <v xml:space="preserve">Profile, in SS 316L Size- Width 10.2 mm(+0.2/-0.0),Thickness 3.2 mm(+0.2/-0.0) Confirming to IS 6911:1992, with UTS 860 To 1100 Mpa, Yield Stress 700 Mpa Minimum, Elongation 12% Minimum_x000D_
</v>
          </cell>
        </row>
        <row r="3435">
          <cell r="C3435" t="str">
            <v>RSS01PF10232</v>
          </cell>
          <cell r="D3435" t="str">
            <v>N/A</v>
          </cell>
          <cell r="E3435" t="str">
            <v>N/A</v>
          </cell>
          <cell r="F3435" t="str">
            <v xml:space="preserve">Profile, in SS 316L Size- Width 10.2 mm(+0.2/-0.0),Thickness 3.2 mm(+0.2/-0.0) Confirming to IS 6911:1992, with UTS 860 To 1100 Mpa, Yield Stress 700 Mpa Minimum, Elongation 12% Minimum_x000D_
</v>
          </cell>
        </row>
        <row r="3436">
          <cell r="C3436" t="str">
            <v>RSS01PF10232</v>
          </cell>
          <cell r="D3436" t="str">
            <v>N/A</v>
          </cell>
          <cell r="E3436" t="str">
            <v>N/A</v>
          </cell>
          <cell r="F3436" t="str">
            <v xml:space="preserve">Profile, in SS 316L Size- Width 10.2 mm(+0.2/-0.0),Thickness 3.2 mm(+0.2/-0.0) Confirming to IS 6911:1992, with UTS 860 To 1100 Mpa, Yield Stress 700 Mpa Minimum, Elongation 12% Minimum_x000D_
</v>
          </cell>
        </row>
        <row r="3437">
          <cell r="C3437" t="str">
            <v>RSS01PF10232</v>
          </cell>
          <cell r="D3437" t="str">
            <v>N/A</v>
          </cell>
          <cell r="E3437" t="str">
            <v>N/A</v>
          </cell>
          <cell r="F3437" t="str">
            <v xml:space="preserve">Profile, in SS 316L Size- Width 10.2 mm(+0.2/-0.0),Thickness 3.2 mm(+0.2/-0.0) Confirming to IS 6911:1992, with UTS 860 To 1100 Mpa, Yield Stress 700 Mpa Minimum, Elongation 12% Minimum_x000D_
</v>
          </cell>
        </row>
        <row r="3438">
          <cell r="C3438" t="str">
            <v>RSS01PF10232</v>
          </cell>
          <cell r="D3438" t="str">
            <v>N/A</v>
          </cell>
          <cell r="E3438" t="str">
            <v>N/A</v>
          </cell>
          <cell r="F3438" t="str">
            <v xml:space="preserve">Profile, in SS 316L Size- Width 10.2 mm(+0.2/-0.0),Thickness 3.2 mm(+0.2/-0.0) Confirming to IS 6911:1992, with UTS 860 To 1100 Mpa, Yield Stress 700 Mpa Minimum, Elongation 12% Minimum_x000D_
</v>
          </cell>
        </row>
        <row r="3439">
          <cell r="C3439" t="str">
            <v>RSS01PF10232</v>
          </cell>
          <cell r="D3439" t="str">
            <v>N/A</v>
          </cell>
          <cell r="E3439" t="str">
            <v>N/A</v>
          </cell>
          <cell r="F3439" t="str">
            <v xml:space="preserve">Profile, in SS 316L Size- Width 10.2 mm(+0.2/-0.0),Thickness 3.2 mm(+0.2/-0.0) Confirming to IS 6911:1992, with UTS 860 To 1100 Mpa, Yield Stress 700 Mpa Minimum, Elongation 12% Minimum_x000D_
</v>
          </cell>
        </row>
        <row r="3440">
          <cell r="C3440" t="str">
            <v>RSS01PF10232</v>
          </cell>
          <cell r="D3440" t="str">
            <v>N/A</v>
          </cell>
          <cell r="E3440" t="str">
            <v>N/A</v>
          </cell>
          <cell r="F3440" t="str">
            <v xml:space="preserve">Profile, in SS 316L Size- Width 10.2 mm(+0.2/-0.0),Thickness 3.2 mm(+0.2/-0.0) Confirming to IS 6911:1992, with UTS 860 To 1100 Mpa, Yield Stress 700 Mpa Minimum, Elongation 12% Minimum_x000D_
</v>
          </cell>
        </row>
        <row r="3441">
          <cell r="C3441" t="str">
            <v>RSS01PF10232</v>
          </cell>
          <cell r="D3441" t="str">
            <v>N/A</v>
          </cell>
          <cell r="E3441" t="str">
            <v>N/A</v>
          </cell>
          <cell r="F3441" t="str">
            <v xml:space="preserve">Profile, in SS 316L Size- Width 10.2 mm(+0.2/-0.0),Thickness 3.2 mm(+0.2/-0.0) Confirming to IS 6911:1992, with UTS 860 To 1100 Mpa, Yield Stress 700 Mpa Minimum, Elongation 12% Minimum_x000D_
</v>
          </cell>
        </row>
        <row r="3442">
          <cell r="C3442" t="str">
            <v>RSS01PF10232</v>
          </cell>
          <cell r="D3442" t="str">
            <v>N/A</v>
          </cell>
          <cell r="E3442" t="str">
            <v>N/A</v>
          </cell>
          <cell r="F3442" t="str">
            <v xml:space="preserve">Profile, in SS 316L Size- Width 10.2 mm(+0.2/-0.0),Thickness 3.2 mm(+0.2/-0.0) Confirming to IS 6911:1992, with UTS 860 To 1100 Mpa, Yield Stress 700 Mpa Minimum, Elongation 12% Minimum_x000D_
</v>
          </cell>
        </row>
        <row r="3443">
          <cell r="C3443" t="str">
            <v>RSS01PF10232</v>
          </cell>
          <cell r="D3443" t="str">
            <v>N/A</v>
          </cell>
          <cell r="E3443" t="str">
            <v>N/A</v>
          </cell>
          <cell r="F3443" t="str">
            <v xml:space="preserve">Profile, in SS 316L Size- Width 10.2 mm(+0.2/-0.0),Thickness 3.2 mm(+0.2/-0.0) Confirming to IS 6911:1992, with UTS 860 To 1100 Mpa, Yield Stress 700 Mpa Minimum, Elongation 12% Minimum_x000D_
</v>
          </cell>
        </row>
        <row r="3444">
          <cell r="C3444" t="str">
            <v>RSS01PF10232</v>
          </cell>
          <cell r="D3444" t="str">
            <v>N/A</v>
          </cell>
          <cell r="E3444" t="str">
            <v>N/A</v>
          </cell>
          <cell r="F3444" t="str">
            <v xml:space="preserve">Profile, in SS 316L Size- Width 10.2 mm(+0.2/-0.0),Thickness 3.2 mm(+0.2/-0.0) Confirming to IS 6911:1992, with UTS 860 To 1100 Mpa, Yield Stress 700 Mpa Minimum, Elongation 12% Minimum_x000D_
</v>
          </cell>
        </row>
        <row r="3445">
          <cell r="C3445" t="str">
            <v>RSS01PF10232</v>
          </cell>
          <cell r="D3445" t="str">
            <v>N/A</v>
          </cell>
          <cell r="E3445" t="str">
            <v>N/A</v>
          </cell>
          <cell r="F3445" t="str">
            <v xml:space="preserve">Profile, in SS 316L Size- Width 10.2 mm(+0.2/-0.0),Thickness 3.2 mm(+0.2/-0.0) Confirming to IS 6911:1992, with UTS 860 To 1100 Mpa, Yield Stress 700 Mpa Minimum, Elongation 12% Minimum_x000D_
</v>
          </cell>
        </row>
        <row r="3446">
          <cell r="C3446" t="str">
            <v>RSS01PF10232</v>
          </cell>
          <cell r="D3446" t="str">
            <v>N/A</v>
          </cell>
          <cell r="E3446" t="str">
            <v>N/A</v>
          </cell>
          <cell r="F3446" t="str">
            <v xml:space="preserve">Profile, in SS 316L Size- Width 10.2 mm(+0.2/-0.0),Thickness 3.2 mm(+0.2/-0.0) Confirming to IS 6911:1992, with UTS 860 To 1100 Mpa, Yield Stress 700 Mpa Minimum, Elongation 12% Minimum_x000D_
</v>
          </cell>
        </row>
        <row r="3447">
          <cell r="C3447" t="str">
            <v>RSS01PF10232</v>
          </cell>
          <cell r="D3447" t="str">
            <v>N/A</v>
          </cell>
          <cell r="E3447" t="str">
            <v>N/A</v>
          </cell>
          <cell r="F3447" t="str">
            <v xml:space="preserve">Profile, in SS 316L Size- Width 10.2 mm(+0.2/-0.0),Thickness 3.2 mm(+0.2/-0.0) Confirming to IS 6911:1992, with UTS 860 To 1100 Mpa, Yield Stress 700 Mpa Minimum, Elongation 12% Minimum_x000D_
</v>
          </cell>
        </row>
        <row r="3448">
          <cell r="C3448" t="str">
            <v>RSS01PF10232</v>
          </cell>
          <cell r="D3448" t="str">
            <v>N/A</v>
          </cell>
          <cell r="E3448" t="str">
            <v>N/A</v>
          </cell>
          <cell r="F3448" t="str">
            <v xml:space="preserve">Profile, in SS 316L Size- Width 10.2 mm(+0.2/-0.0),Thickness 3.2 mm(+0.2/-0.0) Confirming to IS 6911:1992, with UTS 860 To 1100 Mpa, Yield Stress 700 Mpa Minimum, Elongation 12% Minimum_x000D_
</v>
          </cell>
        </row>
        <row r="3449">
          <cell r="C3449" t="str">
            <v>RSS01RE0125</v>
          </cell>
          <cell r="D3449" t="str">
            <v>N/A</v>
          </cell>
          <cell r="E3449" t="str">
            <v>N/A</v>
          </cell>
          <cell r="F3449" t="str">
            <v>Sheet, in 316L Confirming To IS 6911- 18 SWG_x000D_
1.2 mm (+0.0/-0.05)</v>
          </cell>
        </row>
        <row r="3450">
          <cell r="C3450" t="str">
            <v>RSS01RE0125</v>
          </cell>
          <cell r="D3450" t="str">
            <v>N/A</v>
          </cell>
          <cell r="E3450" t="str">
            <v>N/A</v>
          </cell>
          <cell r="F3450" t="str">
            <v>Sheet, in 316L Confirming To IS 6911- 18 SWG_x000D_
1.2 mm (+0.0/-0.05)</v>
          </cell>
        </row>
        <row r="3451">
          <cell r="C3451" t="str">
            <v>RSS01RE0125</v>
          </cell>
          <cell r="D3451" t="str">
            <v>N/A</v>
          </cell>
          <cell r="E3451" t="str">
            <v>N/A</v>
          </cell>
          <cell r="F3451" t="str">
            <v>Sheet, in 316L Confirming To IS 6911- 18 SWG_x000D_
1.2 mm (+0.0/-0.05)</v>
          </cell>
        </row>
        <row r="3452">
          <cell r="C3452" t="str">
            <v>RSS01RE0125</v>
          </cell>
          <cell r="D3452" t="str">
            <v>N/A</v>
          </cell>
          <cell r="E3452" t="str">
            <v>N/A</v>
          </cell>
          <cell r="F3452" t="str">
            <v>Sheet, in 316L Confirming To IS 6911- 18 SWG_x000D_
1.2 mm (+0.0/-0.05)</v>
          </cell>
        </row>
        <row r="3453">
          <cell r="C3453" t="str">
            <v>RSS01RE0125</v>
          </cell>
          <cell r="D3453" t="str">
            <v>N/A</v>
          </cell>
          <cell r="E3453" t="str">
            <v>N/A</v>
          </cell>
          <cell r="F3453" t="str">
            <v>Sheet, in 316L Confirming To IS 6911- 18 SWG_x000D_
1.2 mm (+0.0/-0.05)</v>
          </cell>
        </row>
        <row r="3454">
          <cell r="C3454" t="str">
            <v>RSS01RE0125</v>
          </cell>
          <cell r="D3454" t="str">
            <v>N/A</v>
          </cell>
          <cell r="E3454" t="str">
            <v>N/A</v>
          </cell>
          <cell r="F3454" t="str">
            <v>Sheet, in 316L Confirming To IS 6911- 18 SWG_x000D_
1.2 mm (+0.0/-0.05)</v>
          </cell>
        </row>
        <row r="3455">
          <cell r="C3455" t="str">
            <v>RSS01RE0125</v>
          </cell>
          <cell r="D3455" t="str">
            <v>N/A</v>
          </cell>
          <cell r="E3455" t="str">
            <v>N/A</v>
          </cell>
          <cell r="F3455" t="str">
            <v>Sheet, in 316L Confirming To IS 6911- 18 SWG_x000D_
1.2 mm (+0.0/-0.05)</v>
          </cell>
        </row>
        <row r="3456">
          <cell r="C3456" t="str">
            <v>RSS01RE0125</v>
          </cell>
          <cell r="D3456" t="str">
            <v>N/A</v>
          </cell>
          <cell r="E3456" t="str">
            <v>N/A</v>
          </cell>
          <cell r="F3456" t="str">
            <v>Sheet, in 316L Confirming To IS 6911- 18 SWG_x000D_
1.2 mm (+0.0/-0.05)</v>
          </cell>
        </row>
        <row r="3457">
          <cell r="C3457" t="str">
            <v>RSS1R20228</v>
          </cell>
          <cell r="D3457" t="str">
            <v>N/A</v>
          </cell>
          <cell r="E3457" t="str">
            <v>N/A</v>
          </cell>
          <cell r="F3457" t="str">
            <v>Sheet, in 316L Confirming to IS 6911 - Thickness 2.0 mm (+0.0/-0.05) X Width 228 mm (-0.0/+0.5)</v>
          </cell>
        </row>
        <row r="3458">
          <cell r="C3458" t="str">
            <v>RSS1RE4517</v>
          </cell>
          <cell r="D3458" t="str">
            <v>N/A</v>
          </cell>
          <cell r="E3458" t="str">
            <v>N/A</v>
          </cell>
          <cell r="F3458" t="str">
            <v>Sheet, in 316L Confirming to IS 6911-1992 - 4.5mm X 17mm</v>
          </cell>
        </row>
        <row r="3459">
          <cell r="C3459" t="str">
            <v>RSS1RE4517</v>
          </cell>
          <cell r="D3459" t="str">
            <v>N/A</v>
          </cell>
          <cell r="E3459" t="str">
            <v>N/A</v>
          </cell>
          <cell r="F3459" t="str">
            <v>Sheet, in 316L Confirming to IS 6911-1992 - 4.5mm X 17mm</v>
          </cell>
        </row>
        <row r="3460">
          <cell r="C3460" t="str">
            <v>RSS1RE4517</v>
          </cell>
          <cell r="D3460" t="str">
            <v>N/A</v>
          </cell>
          <cell r="E3460" t="str">
            <v>N/A</v>
          </cell>
          <cell r="F3460" t="str">
            <v>Sheet, in 316L Confirming to IS 6911-1992 - 4.5mm X 17mm</v>
          </cell>
        </row>
        <row r="3461">
          <cell r="C3461" t="str">
            <v>RSS1RE4517</v>
          </cell>
          <cell r="D3461" t="str">
            <v>N/A</v>
          </cell>
          <cell r="E3461" t="str">
            <v>N/A</v>
          </cell>
          <cell r="F3461" t="str">
            <v>Sheet, in 316L Confirming to IS 6911-1992 - 4.5mm X 17mm</v>
          </cell>
        </row>
        <row r="3462">
          <cell r="C3462" t="str">
            <v>RSS1RE4517</v>
          </cell>
          <cell r="D3462" t="str">
            <v>N/A</v>
          </cell>
          <cell r="E3462" t="str">
            <v>N/A</v>
          </cell>
          <cell r="F3462" t="str">
            <v>Sheet, in 316L Confirming to IS 6911-1992 - 4.5mm X 17mm</v>
          </cell>
        </row>
        <row r="3463">
          <cell r="C3463" t="str">
            <v>RSS1RE4517</v>
          </cell>
          <cell r="D3463" t="str">
            <v>N/A</v>
          </cell>
          <cell r="E3463" t="str">
            <v>N/A</v>
          </cell>
          <cell r="F3463" t="str">
            <v>Sheet, in 316L Confirming to IS 6911-1992 - 4.5mm X 17mm</v>
          </cell>
        </row>
        <row r="3464">
          <cell r="C3464" t="str">
            <v>RSS1RE4517</v>
          </cell>
          <cell r="D3464" t="str">
            <v>N/A</v>
          </cell>
          <cell r="E3464" t="str">
            <v>N/A</v>
          </cell>
          <cell r="F3464" t="str">
            <v>Sheet, in 316L Confirming to IS 6911-1992 - 4.5mm X 17mm</v>
          </cell>
        </row>
        <row r="3465">
          <cell r="C3465" t="str">
            <v>RSS1RE4517</v>
          </cell>
          <cell r="D3465" t="str">
            <v>N/A</v>
          </cell>
          <cell r="E3465" t="str">
            <v>N/A</v>
          </cell>
          <cell r="F3465" t="str">
            <v>Sheet, in 316L Confirming to IS 6911-1992 - 4.5mm X 17mm</v>
          </cell>
        </row>
        <row r="3466">
          <cell r="C3466" t="str">
            <v>RSS1RE4517</v>
          </cell>
          <cell r="D3466" t="str">
            <v>N/A</v>
          </cell>
          <cell r="E3466" t="str">
            <v>N/A</v>
          </cell>
          <cell r="F3466" t="str">
            <v>Sheet, in 316L Confirming to IS 6911-1992 - 4.5mm X 17mm</v>
          </cell>
        </row>
        <row r="3467">
          <cell r="C3467" t="str">
            <v>RSS02RE001</v>
          </cell>
          <cell r="D3467" t="str">
            <v>N/A</v>
          </cell>
          <cell r="E3467" t="str">
            <v>N/A</v>
          </cell>
          <cell r="F3467" t="str">
            <v>Sheet, in 316LVM Conforming to ISO 5832-1:2007; Condition Cold Worked, - Thickness 1.00 mm (+0.0/-0.02)</v>
          </cell>
        </row>
        <row r="3468">
          <cell r="C3468" t="str">
            <v>RSS02RE001</v>
          </cell>
          <cell r="D3468" t="str">
            <v>N/A</v>
          </cell>
          <cell r="E3468" t="str">
            <v>N/A</v>
          </cell>
          <cell r="F3468" t="str">
            <v>Sheet, in 316LVM Conforming to ISO 5832-1:2007; Condition Cold Worked, - Thickness 1.00 mm (+0.0/-0.02)</v>
          </cell>
        </row>
        <row r="3469">
          <cell r="C3469" t="str">
            <v>RSS02RE001</v>
          </cell>
          <cell r="D3469" t="str">
            <v>N/A</v>
          </cell>
          <cell r="E3469" t="str">
            <v>N/A</v>
          </cell>
          <cell r="F3469" t="str">
            <v>Sheet, in 316LVM Conforming to ISO 5832-1:2007; Condition Cold Worked, - Thickness 1.00 mm (+0.0/-0.02)</v>
          </cell>
        </row>
        <row r="3470">
          <cell r="C3470" t="str">
            <v>RSS02RE001</v>
          </cell>
          <cell r="D3470" t="str">
            <v>N/A</v>
          </cell>
          <cell r="E3470" t="str">
            <v>N/A</v>
          </cell>
          <cell r="F3470" t="str">
            <v>Sheet, in 316LVM Conforming to ISO 5832-1:2007; Condition Cold Worked, - Thickness 1.00 mm (+0.0/-0.02)</v>
          </cell>
        </row>
        <row r="3471">
          <cell r="C3471" t="str">
            <v>RSS02RE001</v>
          </cell>
          <cell r="D3471" t="str">
            <v>N/A</v>
          </cell>
          <cell r="E3471" t="str">
            <v>N/A</v>
          </cell>
          <cell r="F3471" t="str">
            <v>Sheet, in 316LVM Conforming to ISO 5832-1:2007; Condition Cold Worked, - Thickness 1.00 mm (+0.0/-0.02)</v>
          </cell>
        </row>
        <row r="3472">
          <cell r="C3472" t="str">
            <v>RSS02RE001</v>
          </cell>
          <cell r="D3472" t="str">
            <v>N/A</v>
          </cell>
          <cell r="E3472" t="str">
            <v>N/A</v>
          </cell>
          <cell r="F3472" t="str">
            <v>Sheet, in 316LVM Conforming to ISO 5832-1:2007; Condition Cold Worked, - Thickness 1.00 mm (+0.0/-0.02)</v>
          </cell>
        </row>
        <row r="3473">
          <cell r="C3473" t="str">
            <v>RSS02RE001</v>
          </cell>
          <cell r="D3473" t="str">
            <v>N/A</v>
          </cell>
          <cell r="E3473" t="str">
            <v>N/A</v>
          </cell>
          <cell r="F3473" t="str">
            <v>Sheet, in 316LVM Conforming to ISO 5832-1:2007; Condition Cold Worked, - Thickness 1.00 mm (+0.0/-0.02)</v>
          </cell>
        </row>
        <row r="3474">
          <cell r="C3474" t="str">
            <v>RSS02RE001</v>
          </cell>
          <cell r="D3474" t="str">
            <v>N/A</v>
          </cell>
          <cell r="E3474" t="str">
            <v>N/A</v>
          </cell>
          <cell r="F3474" t="str">
            <v>Sheet, in 316LVM Conforming to ISO 5832-1:2007; Condition Cold Worked, - Thickness 1.00 mm (+0.0/-0.02)</v>
          </cell>
        </row>
        <row r="3475">
          <cell r="C3475" t="str">
            <v>RSS02RE001</v>
          </cell>
          <cell r="D3475" t="str">
            <v>N/A</v>
          </cell>
          <cell r="E3475" t="str">
            <v>N/A</v>
          </cell>
          <cell r="F3475" t="str">
            <v>Sheet, in 316LVM Conforming to ISO 5832-1:2007; Condition Cold Worked, - Thickness 1.00 mm (+0.0/-0.02)</v>
          </cell>
        </row>
        <row r="3476">
          <cell r="C3476" t="str">
            <v>RSS02RE001</v>
          </cell>
          <cell r="D3476" t="str">
            <v>N/A</v>
          </cell>
          <cell r="E3476" t="str">
            <v>N/A</v>
          </cell>
          <cell r="F3476" t="str">
            <v>Sheet, in 316LVM Conforming to ISO 5832-1:2007; Condition Cold Worked, - Thickness 1.00 mm (+0.0/-0.02)</v>
          </cell>
        </row>
        <row r="3477">
          <cell r="C3477" t="str">
            <v>RSS02RE001</v>
          </cell>
          <cell r="D3477" t="str">
            <v>N/A</v>
          </cell>
          <cell r="E3477" t="str">
            <v>N/A</v>
          </cell>
          <cell r="F3477" t="str">
            <v>Sheet, in 316LVM Conforming to ISO 5832-1:2007; Condition Cold Worked, - Thickness 1.00 mm (+0.0/-0.02)</v>
          </cell>
        </row>
        <row r="3478">
          <cell r="C3478" t="str">
            <v>RSS02RE001</v>
          </cell>
          <cell r="D3478" t="str">
            <v>N/A</v>
          </cell>
          <cell r="E3478" t="str">
            <v>N/A</v>
          </cell>
          <cell r="F3478" t="str">
            <v>Sheet, in 316LVM Conforming to ISO 5832-1:2007; Condition Cold Worked, - Thickness 1.00 mm (+0.0/-0.02)</v>
          </cell>
        </row>
        <row r="3479">
          <cell r="C3479" t="str">
            <v>RSS02RE1023</v>
          </cell>
          <cell r="D3479" t="str">
            <v>N/A</v>
          </cell>
          <cell r="E3479" t="str">
            <v>N/A</v>
          </cell>
          <cell r="F3479" t="str">
            <v xml:space="preserve">Profile, in 316LVM Conforming to ISO 5832-1:2007; Condition Cold Worked,- Width 10.2 mm(+0.0/-0.1),Thickness 3.2 mm(+0.2/-0.0)_x000D_
</v>
          </cell>
        </row>
        <row r="3480">
          <cell r="C3480" t="str">
            <v>RSS02RE1023</v>
          </cell>
          <cell r="D3480" t="str">
            <v>N/A</v>
          </cell>
          <cell r="E3480" t="str">
            <v>N/A</v>
          </cell>
          <cell r="F3480" t="str">
            <v xml:space="preserve">Profile, in 316LVM Conforming to ISO 5832-1:2007; Condition Cold Worked,- Width 10.2 mm(+0.0/-0.1),Thickness 3.2 mm(+0.2/-0.0)_x000D_
</v>
          </cell>
        </row>
        <row r="3481">
          <cell r="C3481" t="str">
            <v>RSS02RE1023</v>
          </cell>
          <cell r="D3481" t="str">
            <v>N/A</v>
          </cell>
          <cell r="E3481" t="str">
            <v>N/A</v>
          </cell>
          <cell r="F3481" t="str">
            <v xml:space="preserve">Profile, in 316LVM Conforming to ISO 5832-1:2007; Condition Cold Worked,- Width 10.2 mm(+0.0/-0.1),Thickness 3.2 mm(+0.2/-0.0)_x000D_
</v>
          </cell>
        </row>
        <row r="3482">
          <cell r="C3482" t="str">
            <v>RSS02RE1023</v>
          </cell>
          <cell r="D3482" t="str">
            <v>N/A</v>
          </cell>
          <cell r="E3482" t="str">
            <v>N/A</v>
          </cell>
          <cell r="F3482" t="str">
            <v xml:space="preserve">Profile, in 316LVM Conforming to ISO 5832-1:2007; Condition Cold Worked,- Width 10.2 mm(+0.0/-0.1),Thickness 3.2 mm(+0.2/-0.0)_x000D_
</v>
          </cell>
        </row>
        <row r="3483">
          <cell r="C3483" t="str">
            <v>RSS02RE1023</v>
          </cell>
          <cell r="D3483" t="str">
            <v>N/A</v>
          </cell>
          <cell r="E3483" t="str">
            <v>N/A</v>
          </cell>
          <cell r="F3483" t="str">
            <v xml:space="preserve">Profile, in 316LVM Conforming to ISO 5832-1:2007; Condition Cold Worked,- Width 10.2 mm(+0.0/-0.1),Thickness 3.2 mm(+0.2/-0.0)_x000D_
</v>
          </cell>
        </row>
        <row r="3484">
          <cell r="C3484" t="str">
            <v>RSS02RE1023</v>
          </cell>
          <cell r="D3484" t="str">
            <v>N/A</v>
          </cell>
          <cell r="E3484" t="str">
            <v>N/A</v>
          </cell>
          <cell r="F3484" t="str">
            <v xml:space="preserve">Profile, in 316LVM Conforming to ISO 5832-1:2007; Condition Cold Worked,- Width 10.2 mm(+0.0/-0.1),Thickness 3.2 mm(+0.2/-0.0)_x000D_
</v>
          </cell>
        </row>
        <row r="3485">
          <cell r="C3485" t="str">
            <v>RSS02RE1023</v>
          </cell>
          <cell r="D3485" t="str">
            <v>N/A</v>
          </cell>
          <cell r="E3485" t="str">
            <v>N/A</v>
          </cell>
          <cell r="F3485" t="str">
            <v xml:space="preserve">Profile, in 316LVM Conforming to ISO 5832-1:2007; Condition Cold Worked,- Width 10.2 mm(+0.0/-0.1),Thickness 3.2 mm(+0.2/-0.0)_x000D_
</v>
          </cell>
        </row>
        <row r="3486">
          <cell r="C3486" t="str">
            <v>RSS02RE1023</v>
          </cell>
          <cell r="D3486" t="str">
            <v>N/A</v>
          </cell>
          <cell r="E3486" t="str">
            <v>N/A</v>
          </cell>
          <cell r="F3486" t="str">
            <v xml:space="preserve">Profile, in 316LVM Conforming to ISO 5832-1:2007; Condition Cold Worked,- Width 10.2 mm(+0.0/-0.1),Thickness 3.2 mm(+0.2/-0.0)_x000D_
</v>
          </cell>
        </row>
        <row r="3487">
          <cell r="C3487" t="str">
            <v>RSS02RE1023</v>
          </cell>
          <cell r="D3487" t="str">
            <v>N/A</v>
          </cell>
          <cell r="E3487" t="str">
            <v>N/A</v>
          </cell>
          <cell r="F3487" t="str">
            <v xml:space="preserve">Profile, in 316LVM Conforming to ISO 5832-1:2007; Condition Cold Worked,- Width 10.2 mm(+0.0/-0.1),Thickness 3.2 mm(+0.2/-0.0)_x000D_
</v>
          </cell>
        </row>
        <row r="3488">
          <cell r="C3488" t="str">
            <v>RSS02RE1023</v>
          </cell>
          <cell r="D3488" t="str">
            <v>N/A</v>
          </cell>
          <cell r="E3488" t="str">
            <v>N/A</v>
          </cell>
          <cell r="F3488" t="str">
            <v xml:space="preserve">Profile, in 316LVM Conforming to ISO 5832-1:2007; Condition Cold Worked,- Width 10.2 mm(+0.0/-0.1),Thickness 3.2 mm(+0.2/-0.0)_x000D_
</v>
          </cell>
        </row>
        <row r="3489">
          <cell r="C3489" t="str">
            <v>RSS02RE1023</v>
          </cell>
          <cell r="D3489" t="str">
            <v>N/A</v>
          </cell>
          <cell r="E3489" t="str">
            <v>N/A</v>
          </cell>
          <cell r="F3489" t="str">
            <v xml:space="preserve">Profile, in 316LVM Conforming to ISO 5832-1:2007; Condition Cold Worked,- Width 10.2 mm(+0.0/-0.1),Thickness 3.2 mm(+0.2/-0.0)_x000D_
</v>
          </cell>
        </row>
        <row r="3490">
          <cell r="C3490" t="str">
            <v>RSS02RE1023</v>
          </cell>
          <cell r="D3490" t="str">
            <v>N/A</v>
          </cell>
          <cell r="E3490" t="str">
            <v>N/A</v>
          </cell>
          <cell r="F3490" t="str">
            <v xml:space="preserve">Profile, in 316LVM Conforming to ISO 5832-1:2007; Condition Cold Worked,- Width 10.2 mm(+0.0/-0.1),Thickness 3.2 mm(+0.2/-0.0)_x000D_
</v>
          </cell>
        </row>
        <row r="3491">
          <cell r="C3491" t="str">
            <v>RSS02RE1023</v>
          </cell>
          <cell r="D3491" t="str">
            <v>N/A</v>
          </cell>
          <cell r="E3491" t="str">
            <v>N/A</v>
          </cell>
          <cell r="F3491" t="str">
            <v xml:space="preserve">Profile, in 316LVM Conforming to ISO 5832-1:2007; Condition Cold Worked,- Width 10.2 mm(+0.0/-0.1),Thickness 3.2 mm(+0.2/-0.0)_x000D_
</v>
          </cell>
        </row>
        <row r="3492">
          <cell r="C3492" t="str">
            <v>RSS02RE1023</v>
          </cell>
          <cell r="D3492" t="str">
            <v>N/A</v>
          </cell>
          <cell r="E3492" t="str">
            <v>N/A</v>
          </cell>
          <cell r="F3492" t="str">
            <v xml:space="preserve">Profile, in 316LVM Conforming to ISO 5832-1:2007; Condition Cold Worked,- Width 10.2 mm(+0.0/-0.1),Thickness 3.2 mm(+0.2/-0.0)_x000D_
</v>
          </cell>
        </row>
        <row r="3493">
          <cell r="C3493" t="str">
            <v>RSS02RE1023</v>
          </cell>
          <cell r="D3493" t="str">
            <v>N/A</v>
          </cell>
          <cell r="E3493" t="str">
            <v>N/A</v>
          </cell>
          <cell r="F3493" t="str">
            <v xml:space="preserve">Profile, in 316LVM Conforming to ISO 5832-1:2007; Condition Cold Worked,- Width 10.2 mm(+0.0/-0.1),Thickness 3.2 mm(+0.2/-0.0)_x000D_
</v>
          </cell>
        </row>
        <row r="3494">
          <cell r="C3494" t="str">
            <v>RSS02RE120</v>
          </cell>
          <cell r="D3494" t="str">
            <v>N/A</v>
          </cell>
          <cell r="E3494" t="str">
            <v>N/A</v>
          </cell>
          <cell r="F3494" t="str">
            <v xml:space="preserve">Sheet, in 316LVM Conforming to ISO 5832-1:2007; Condition Cold Worked, - Thickness 1.20 mm (+0.0/-0.02)_x000D_
</v>
          </cell>
        </row>
        <row r="3495">
          <cell r="C3495" t="str">
            <v>RSS02RE120</v>
          </cell>
          <cell r="D3495" t="str">
            <v>N/A</v>
          </cell>
          <cell r="E3495" t="str">
            <v>N/A</v>
          </cell>
          <cell r="F3495" t="str">
            <v xml:space="preserve">Sheet, in 316LVM Conforming to ISO 5832-1:2007; Condition Cold Worked, - Thickness 1.20 mm (+0.0/-0.02)_x000D_
</v>
          </cell>
        </row>
        <row r="3496">
          <cell r="C3496" t="str">
            <v>RSS02RE120</v>
          </cell>
          <cell r="D3496" t="str">
            <v>N/A</v>
          </cell>
          <cell r="E3496" t="str">
            <v>N/A</v>
          </cell>
          <cell r="F3496" t="str">
            <v xml:space="preserve">Sheet, in 316LVM Conforming to ISO 5832-1:2007; Condition Cold Worked, - Thickness 1.20 mm (+0.0/-0.02)_x000D_
</v>
          </cell>
        </row>
        <row r="3497">
          <cell r="C3497" t="str">
            <v>RSS02RE120</v>
          </cell>
          <cell r="D3497" t="str">
            <v>N/A</v>
          </cell>
          <cell r="E3497" t="str">
            <v>N/A</v>
          </cell>
          <cell r="F3497" t="str">
            <v xml:space="preserve">Sheet, in 316LVM Conforming to ISO 5832-1:2007; Condition Cold Worked, - Thickness 1.20 mm (+0.0/-0.02)_x000D_
</v>
          </cell>
        </row>
        <row r="3498">
          <cell r="C3498" t="str">
            <v>RSS02RE150</v>
          </cell>
          <cell r="D3498" t="str">
            <v>N/A</v>
          </cell>
          <cell r="E3498" t="str">
            <v>N/A</v>
          </cell>
          <cell r="F3498" t="str">
            <v xml:space="preserve">Sheet, in 316LVM Conforming to ISO 5832-1:2007; Condition Cold Worked, - Thickness 1.50 mm (+0.0/-0.02)_x000D_
</v>
          </cell>
        </row>
        <row r="3499">
          <cell r="C3499" t="str">
            <v>RSS02RE150</v>
          </cell>
          <cell r="D3499" t="str">
            <v>N/A</v>
          </cell>
          <cell r="E3499" t="str">
            <v>N/A</v>
          </cell>
          <cell r="F3499" t="str">
            <v xml:space="preserve">Sheet, in 316LVM Conforming to ISO 5832-1:2007; Condition Cold Worked, - Thickness 1.50 mm (+0.0/-0.02)_x000D_
</v>
          </cell>
        </row>
        <row r="3500">
          <cell r="C3500" t="str">
            <v>RSS02RE150</v>
          </cell>
          <cell r="D3500" t="str">
            <v>N/A</v>
          </cell>
          <cell r="E3500" t="str">
            <v>N/A</v>
          </cell>
          <cell r="F3500" t="str">
            <v xml:space="preserve">Sheet, in 316LVM Conforming to ISO 5832-1:2007; Condition Cold Worked, - Thickness 1.50 mm (+0.0/-0.02)_x000D_
</v>
          </cell>
        </row>
        <row r="3501">
          <cell r="C3501" t="str">
            <v>RSS02RE150</v>
          </cell>
          <cell r="D3501" t="str">
            <v>N/A</v>
          </cell>
          <cell r="E3501" t="str">
            <v>N/A</v>
          </cell>
          <cell r="F3501" t="str">
            <v xml:space="preserve">Sheet, in 316LVM Conforming to ISO 5832-1:2007; Condition Cold Worked, - Thickness 1.50 mm (+0.0/-0.02)_x000D_
</v>
          </cell>
        </row>
        <row r="3502">
          <cell r="C3502" t="str">
            <v>RSS02RE20</v>
          </cell>
          <cell r="D3502" t="str">
            <v>N/A</v>
          </cell>
          <cell r="E3502" t="str">
            <v>N/A</v>
          </cell>
          <cell r="F3502" t="str">
            <v xml:space="preserve">Sheet, in 316LVM Conforming to ISO 5832-1:2007; Condition Cold Worked, - Thickness 2.00 mm (+0.0/-0.02)_x000D_
</v>
          </cell>
        </row>
        <row r="3503">
          <cell r="C3503" t="str">
            <v>RSS02RE30</v>
          </cell>
          <cell r="D3503" t="str">
            <v>N/A</v>
          </cell>
          <cell r="E3503" t="str">
            <v>N/A</v>
          </cell>
          <cell r="F3503" t="str">
            <v xml:space="preserve">Sheet, in 316LVM Conforming to ISO 5832-1:2007; Condition Cold Worked, - Thickness 3.00 mm (+0.0/-0.02) _x000D_
</v>
          </cell>
        </row>
        <row r="3504">
          <cell r="C3504" t="str">
            <v>RSS02RE30</v>
          </cell>
          <cell r="D3504" t="str">
            <v>N/A</v>
          </cell>
          <cell r="E3504" t="str">
            <v>N/A</v>
          </cell>
          <cell r="F3504" t="str">
            <v xml:space="preserve">Sheet, in 316LVM Conforming to ISO 5832-1:2007; Condition Cold Worked, - Thickness 3.00 mm (+0.0/-0.02) _x000D_
</v>
          </cell>
        </row>
        <row r="3505">
          <cell r="C3505" t="str">
            <v>RSS02RE30</v>
          </cell>
          <cell r="D3505" t="str">
            <v>N/A</v>
          </cell>
          <cell r="E3505" t="str">
            <v>N/A</v>
          </cell>
          <cell r="F3505" t="str">
            <v xml:space="preserve">Sheet, in 316LVM Conforming to ISO 5832-1:2007; Condition Cold Worked, - Thickness 3.00 mm (+0.0/-0.02) _x000D_
</v>
          </cell>
        </row>
        <row r="3506">
          <cell r="C3506" t="str">
            <v>RSS02RE30</v>
          </cell>
          <cell r="D3506" t="str">
            <v>N/A</v>
          </cell>
          <cell r="E3506" t="str">
            <v>N/A</v>
          </cell>
          <cell r="F3506" t="str">
            <v xml:space="preserve">Sheet, in 316LVM Conforming to ISO 5832-1:2007; Condition Cold Worked, - Thickness 3.00 mm (+0.0/-0.02) _x000D_
</v>
          </cell>
        </row>
        <row r="3507">
          <cell r="C3507" t="str">
            <v>RSS02RE30</v>
          </cell>
          <cell r="D3507" t="str">
            <v>N/A</v>
          </cell>
          <cell r="E3507" t="str">
            <v>N/A</v>
          </cell>
          <cell r="F3507" t="str">
            <v xml:space="preserve">Sheet, in 316LVM Conforming to ISO 5832-1:2007; Condition Cold Worked, - Thickness 3.00 mm (+0.0/-0.02) _x000D_
</v>
          </cell>
        </row>
        <row r="3508">
          <cell r="C3508" t="str">
            <v>RSS02RE30</v>
          </cell>
          <cell r="D3508" t="str">
            <v>N/A</v>
          </cell>
          <cell r="E3508" t="str">
            <v>N/A</v>
          </cell>
          <cell r="F3508" t="str">
            <v xml:space="preserve">Sheet, in 316LVM Conforming to ISO 5832-1:2007; Condition Cold Worked, - Thickness 3.00 mm (+0.0/-0.02) _x000D_
</v>
          </cell>
        </row>
        <row r="3509">
          <cell r="C3509" t="str">
            <v>RSS02RE30</v>
          </cell>
          <cell r="D3509" t="str">
            <v>N/A</v>
          </cell>
          <cell r="E3509" t="str">
            <v>N/A</v>
          </cell>
          <cell r="F3509" t="str">
            <v xml:space="preserve">Sheet, in 316LVM Conforming to ISO 5832-1:2007; Condition Cold Worked, - Thickness 3.00 mm (+0.0/-0.02) _x000D_
</v>
          </cell>
        </row>
        <row r="3510">
          <cell r="C3510" t="str">
            <v>RSS02RE30</v>
          </cell>
          <cell r="D3510" t="str">
            <v>N/A</v>
          </cell>
          <cell r="E3510" t="str">
            <v>N/A</v>
          </cell>
          <cell r="F3510" t="str">
            <v xml:space="preserve">Sheet, in 316LVM Conforming to ISO 5832-1:2007; Condition Cold Worked, - Thickness 3.00 mm (+0.0/-0.02) _x000D_
</v>
          </cell>
        </row>
        <row r="3511">
          <cell r="C3511" t="str">
            <v>RSS02RE30</v>
          </cell>
          <cell r="D3511" t="str">
            <v>N/A</v>
          </cell>
          <cell r="E3511" t="str">
            <v>N/A</v>
          </cell>
          <cell r="F3511" t="str">
            <v xml:space="preserve">Sheet, in 316LVM Conforming to ISO 5832-1:2007; Condition Cold Worked, - Thickness 3.00 mm (+0.0/-0.02) _x000D_
</v>
          </cell>
        </row>
        <row r="3512">
          <cell r="C3512" t="str">
            <v>RSS02RE30</v>
          </cell>
          <cell r="D3512" t="str">
            <v>N/A</v>
          </cell>
          <cell r="E3512" t="str">
            <v>N/A</v>
          </cell>
          <cell r="F3512" t="str">
            <v xml:space="preserve">Sheet, in 316LVM Conforming to ISO 5832-1:2007; Condition Cold Worked, - Thickness 3.00 mm (+0.0/-0.02) _x000D_
</v>
          </cell>
        </row>
        <row r="3513">
          <cell r="C3513" t="str">
            <v>RSS02RE30</v>
          </cell>
          <cell r="D3513" t="str">
            <v>N/A</v>
          </cell>
          <cell r="E3513" t="str">
            <v>N/A</v>
          </cell>
          <cell r="F3513" t="str">
            <v xml:space="preserve">Sheet, in 316LVM Conforming to ISO 5832-1:2007; Condition Cold Worked, - Thickness 3.00 mm (+0.0/-0.02) _x000D_
</v>
          </cell>
        </row>
        <row r="3514">
          <cell r="C3514" t="str">
            <v>RSS02RE30</v>
          </cell>
          <cell r="D3514" t="str">
            <v>N/A</v>
          </cell>
          <cell r="E3514" t="str">
            <v>N/A</v>
          </cell>
          <cell r="F3514" t="str">
            <v xml:space="preserve">Sheet, in 316LVM Conforming to ISO 5832-1:2007; Condition Cold Worked, - Thickness 3.00 mm (+0.0/-0.02) _x000D_
</v>
          </cell>
        </row>
        <row r="3515">
          <cell r="C3515" t="str">
            <v>RSS02RE30</v>
          </cell>
          <cell r="D3515" t="str">
            <v>N/A</v>
          </cell>
          <cell r="E3515" t="str">
            <v>N/A</v>
          </cell>
          <cell r="F3515" t="str">
            <v xml:space="preserve">Sheet, in 316LVM Conforming to ISO 5832-1:2007; Condition Cold Worked, - Thickness 3.00 mm (+0.0/-0.02) _x000D_
</v>
          </cell>
        </row>
        <row r="3516">
          <cell r="C3516" t="str">
            <v>RSS02RE30</v>
          </cell>
          <cell r="D3516" t="str">
            <v>N/A</v>
          </cell>
          <cell r="E3516" t="str">
            <v>N/A</v>
          </cell>
          <cell r="F3516" t="str">
            <v xml:space="preserve">Sheet, in 316LVM Conforming to ISO 5832-1:2007; Condition Cold Worked, - Thickness 3.00 mm (+0.0/-0.02) _x000D_
</v>
          </cell>
        </row>
        <row r="3517">
          <cell r="C3517" t="str">
            <v>RSS02RE30</v>
          </cell>
          <cell r="D3517" t="str">
            <v>N/A</v>
          </cell>
          <cell r="E3517" t="str">
            <v>N/A</v>
          </cell>
          <cell r="F3517" t="str">
            <v xml:space="preserve">Sheet, in 316LVM Conforming to ISO 5832-1:2007; Condition Cold Worked, - Thickness 3.00 mm (+0.0/-0.02) _x000D_
</v>
          </cell>
        </row>
        <row r="3518">
          <cell r="C3518" t="str">
            <v>RSS01RE3239</v>
          </cell>
          <cell r="D3518" t="str">
            <v>N/A</v>
          </cell>
          <cell r="E3518" t="str">
            <v>N/A</v>
          </cell>
          <cell r="F3518" t="str">
            <v xml:space="preserve">Strip, in 316L Confirming To IS 6911- Thickness 3.0 mm (+0.0/-0.05) X Width 239mm (+/-0.5) X Length 2 Feet_x000D_
</v>
          </cell>
        </row>
        <row r="3519">
          <cell r="C3519" t="str">
            <v>RSS01RE3239</v>
          </cell>
          <cell r="D3519" t="str">
            <v>N/A</v>
          </cell>
          <cell r="E3519" t="str">
            <v>N/A</v>
          </cell>
          <cell r="F3519" t="str">
            <v xml:space="preserve">Strip, in 316L Confirming To IS 6911- Thickness 3.0 mm (+0.0/-0.05) X Width 239mm (+/-0.5) X Length 2 Feet_x000D_
</v>
          </cell>
        </row>
        <row r="3520">
          <cell r="C3520" t="str">
            <v>RSS01RE3239</v>
          </cell>
          <cell r="D3520" t="str">
            <v>N/A</v>
          </cell>
          <cell r="E3520" t="str">
            <v>N/A</v>
          </cell>
          <cell r="F3520" t="str">
            <v xml:space="preserve">Strip, in 316L Confirming To IS 6911- Thickness 3.0 mm (+0.0/-0.05) X Width 239mm (+/-0.5) X Length 2 Feet_x000D_
</v>
          </cell>
        </row>
        <row r="3521">
          <cell r="C3521" t="str">
            <v>RSS01RE3239</v>
          </cell>
          <cell r="D3521" t="str">
            <v>N/A</v>
          </cell>
          <cell r="E3521" t="str">
            <v>N/A</v>
          </cell>
          <cell r="F3521" t="str">
            <v xml:space="preserve">Strip, in 316L Confirming To IS 6911- Thickness 3.0 mm (+0.0/-0.05) X Width 239mm (+/-0.5) X Length 2 Feet_x000D_
</v>
          </cell>
        </row>
        <row r="3522">
          <cell r="C3522" t="str">
            <v>RSS01RE3239</v>
          </cell>
          <cell r="D3522" t="str">
            <v>N/A</v>
          </cell>
          <cell r="E3522" t="str">
            <v>N/A</v>
          </cell>
          <cell r="F3522" t="str">
            <v xml:space="preserve">Strip, in 316L Confirming To IS 6911- Thickness 3.0 mm (+0.0/-0.05) X Width 239mm (+/-0.5) X Length 2 Feet_x000D_
</v>
          </cell>
        </row>
        <row r="3523">
          <cell r="C3523" t="str">
            <v>RSS01RE3239</v>
          </cell>
          <cell r="D3523" t="str">
            <v>N/A</v>
          </cell>
          <cell r="E3523" t="str">
            <v>N/A</v>
          </cell>
          <cell r="F3523" t="str">
            <v xml:space="preserve">Strip, in 316L Confirming To IS 6911- Thickness 3.0 mm (+0.0/-0.05) X Width 239mm (+/-0.5) X Length 2 Feet_x000D_
</v>
          </cell>
        </row>
        <row r="3524">
          <cell r="C3524" t="str">
            <v>RSS01RE3239</v>
          </cell>
          <cell r="D3524" t="str">
            <v>N/A</v>
          </cell>
          <cell r="E3524" t="str">
            <v>N/A</v>
          </cell>
          <cell r="F3524" t="str">
            <v xml:space="preserve">Strip, in 316L Confirming To IS 6911- Thickness 3.0 mm (+0.0/-0.05) X Width 239mm (+/-0.5) X Length 2 Feet_x000D_
</v>
          </cell>
        </row>
        <row r="3525">
          <cell r="C3525" t="str">
            <v>RSS01RE3239</v>
          </cell>
          <cell r="D3525" t="str">
            <v>N/A</v>
          </cell>
          <cell r="E3525" t="str">
            <v>N/A</v>
          </cell>
          <cell r="F3525" t="str">
            <v xml:space="preserve">Strip, in 316L Confirming To IS 6911- Thickness 3.0 mm (+0.0/-0.05) X Width 239mm (+/-0.5) X Length 2 Feet_x000D_
</v>
          </cell>
        </row>
        <row r="3526">
          <cell r="C3526" t="str">
            <v>RSS01RE3239</v>
          </cell>
          <cell r="D3526" t="str">
            <v>N/A</v>
          </cell>
          <cell r="E3526" t="str">
            <v>N/A</v>
          </cell>
          <cell r="F3526" t="str">
            <v xml:space="preserve">Strip, in 316L Confirming To IS 6911- Thickness 3.0 mm (+0.0/-0.05) X Width 239mm (+/-0.5) X Length 2 Feet_x000D_
</v>
          </cell>
        </row>
        <row r="3527">
          <cell r="C3527" t="str">
            <v>RSS01RE3239</v>
          </cell>
          <cell r="D3527" t="str">
            <v>N/A</v>
          </cell>
          <cell r="E3527" t="str">
            <v>N/A</v>
          </cell>
          <cell r="F3527" t="str">
            <v xml:space="preserve">Strip, in 316L Confirming To IS 6911- Thickness 3.0 mm (+0.0/-0.05) X Width 239mm (+/-0.5) X Length 2 Feet_x000D_
</v>
          </cell>
        </row>
        <row r="3528">
          <cell r="C3528" t="str">
            <v>RSS01RE3239</v>
          </cell>
          <cell r="D3528" t="str">
            <v>N/A</v>
          </cell>
          <cell r="E3528" t="str">
            <v>N/A</v>
          </cell>
          <cell r="F3528" t="str">
            <v xml:space="preserve">Strip, in 316L Confirming To IS 6911- Thickness 3.0 mm (+0.0/-0.05) X Width 239mm (+/-0.5) X Length 2 Feet_x000D_
</v>
          </cell>
        </row>
        <row r="3529">
          <cell r="C3529" t="str">
            <v>RSS01RE3239</v>
          </cell>
          <cell r="D3529" t="str">
            <v>N/A</v>
          </cell>
          <cell r="E3529" t="str">
            <v>N/A</v>
          </cell>
          <cell r="F3529" t="str">
            <v xml:space="preserve">Strip, in 316L Confirming To IS 6911- Thickness 3.0 mm (+0.0/-0.05) X Width 239mm (+/-0.5) X Length 2 Feet_x000D_
</v>
          </cell>
        </row>
        <row r="3530">
          <cell r="C3530" t="str">
            <v>RSS01RE3239</v>
          </cell>
          <cell r="D3530" t="str">
            <v>N/A</v>
          </cell>
          <cell r="E3530" t="str">
            <v>N/A</v>
          </cell>
          <cell r="F3530" t="str">
            <v xml:space="preserve">Strip, in 316L Confirming To IS 6911- Thickness 3.0 mm (+0.0/-0.05) X Width 239mm (+/-0.5) X Length 2 Feet_x000D_
</v>
          </cell>
        </row>
        <row r="3531">
          <cell r="C3531" t="str">
            <v>RSS01RE3239</v>
          </cell>
          <cell r="D3531" t="str">
            <v>N/A</v>
          </cell>
          <cell r="E3531" t="str">
            <v>N/A</v>
          </cell>
          <cell r="F3531" t="str">
            <v xml:space="preserve">Strip, in 316L Confirming To IS 6911- Thickness 3.0 mm (+0.0/-0.05) X Width 239mm (+/-0.5) X Length 2 Feet_x000D_
</v>
          </cell>
        </row>
        <row r="3532">
          <cell r="C3532" t="str">
            <v>RSS1RE2513</v>
          </cell>
          <cell r="D3532" t="str">
            <v>N/A</v>
          </cell>
          <cell r="E3532" t="str">
            <v>N/A</v>
          </cell>
          <cell r="F3532" t="str">
            <v xml:space="preserve">Strip, in 316L Confirming to IS 6911 - Thickness 2.5 mm (+0.0/-0.05) X Width 13 mm (+/-0.5)_x000D_
</v>
          </cell>
        </row>
        <row r="3533">
          <cell r="C3533" t="str">
            <v>RSS1RE2513</v>
          </cell>
          <cell r="D3533" t="str">
            <v>N/A</v>
          </cell>
          <cell r="E3533" t="str">
            <v>N/A</v>
          </cell>
          <cell r="F3533" t="str">
            <v xml:space="preserve">Strip, in 316L Confirming to IS 6911 - Thickness 2.5 mm (+0.0/-0.05) X Width 13 mm (+/-0.5)_x000D_
</v>
          </cell>
        </row>
        <row r="3534">
          <cell r="C3534" t="str">
            <v>RSS1RE2513</v>
          </cell>
          <cell r="D3534" t="str">
            <v>N/A</v>
          </cell>
          <cell r="E3534" t="str">
            <v>N/A</v>
          </cell>
          <cell r="F3534" t="str">
            <v xml:space="preserve">Strip, in 316L Confirming to IS 6911 - Thickness 2.5 mm (+0.0/-0.05) X Width 13 mm (+/-0.5)_x000D_
</v>
          </cell>
        </row>
        <row r="3535">
          <cell r="C3535" t="str">
            <v>RSS1RE2513</v>
          </cell>
          <cell r="D3535" t="str">
            <v>N/A</v>
          </cell>
          <cell r="E3535" t="str">
            <v>N/A</v>
          </cell>
          <cell r="F3535" t="str">
            <v xml:space="preserve">Strip, in 316L Confirming to IS 6911 - Thickness 2.5 mm (+0.0/-0.05) X Width 13 mm (+/-0.5)_x000D_
</v>
          </cell>
        </row>
        <row r="3536">
          <cell r="C3536" t="str">
            <v>RSS1RE2513</v>
          </cell>
          <cell r="D3536" t="str">
            <v>N/A</v>
          </cell>
          <cell r="E3536" t="str">
            <v>N/A</v>
          </cell>
          <cell r="F3536" t="str">
            <v xml:space="preserve">Strip, in 316L Confirming to IS 6911 - Thickness 2.5 mm (+0.0/-0.05) X Width 13 mm (+/-0.5)_x000D_
</v>
          </cell>
        </row>
        <row r="3537">
          <cell r="C3537" t="str">
            <v>RSS1RE2513</v>
          </cell>
          <cell r="D3537" t="str">
            <v>N/A</v>
          </cell>
          <cell r="E3537" t="str">
            <v>N/A</v>
          </cell>
          <cell r="F3537" t="str">
            <v xml:space="preserve">Strip, in 316L Confirming to IS 6911 - Thickness 2.5 mm (+0.0/-0.05) X Width 13 mm (+/-0.5)_x000D_
</v>
          </cell>
        </row>
        <row r="3538">
          <cell r="C3538" t="str">
            <v>RSS1RE2513</v>
          </cell>
          <cell r="D3538" t="str">
            <v>N/A</v>
          </cell>
          <cell r="E3538" t="str">
            <v>N/A</v>
          </cell>
          <cell r="F3538" t="str">
            <v xml:space="preserve">Strip, in 316L Confirming to IS 6911 - Thickness 2.5 mm (+0.0/-0.05) X Width 13 mm (+/-0.5)_x000D_
</v>
          </cell>
        </row>
        <row r="3539">
          <cell r="C3539" t="str">
            <v>RSS1RE2513</v>
          </cell>
          <cell r="D3539" t="str">
            <v>N/A</v>
          </cell>
          <cell r="E3539" t="str">
            <v>N/A</v>
          </cell>
          <cell r="F3539" t="str">
            <v xml:space="preserve">Strip, in 316L Confirming to IS 6911 - Thickness 2.5 mm (+0.0/-0.05) X Width 13 mm (+/-0.5)_x000D_
</v>
          </cell>
        </row>
        <row r="3540">
          <cell r="C3540" t="str">
            <v>RSS1RE2513</v>
          </cell>
          <cell r="D3540" t="str">
            <v>N/A</v>
          </cell>
          <cell r="E3540" t="str">
            <v>N/A</v>
          </cell>
          <cell r="F3540" t="str">
            <v xml:space="preserve">Strip, in 316L Confirming to IS 6911 - Thickness 2.5 mm (+0.0/-0.05) X Width 13 mm (+/-0.5)_x000D_
</v>
          </cell>
        </row>
        <row r="3541">
          <cell r="C3541" t="str">
            <v>RSS1RE2513</v>
          </cell>
          <cell r="D3541" t="str">
            <v>N/A</v>
          </cell>
          <cell r="E3541" t="str">
            <v>N/A</v>
          </cell>
          <cell r="F3541" t="str">
            <v xml:space="preserve">Strip, in 316L Confirming to IS 6911 - Thickness 2.5 mm (+0.0/-0.05) X Width 13 mm (+/-0.5)_x000D_
</v>
          </cell>
        </row>
        <row r="3542">
          <cell r="C3542" t="str">
            <v>RSS1RE2513</v>
          </cell>
          <cell r="D3542" t="str">
            <v>N/A</v>
          </cell>
          <cell r="E3542" t="str">
            <v>N/A</v>
          </cell>
          <cell r="F3542" t="str">
            <v xml:space="preserve">Strip, in 316L Confirming to IS 6911 - Thickness 2.5 mm (+0.0/-0.05) X Width 13 mm (+/-0.5)_x000D_
</v>
          </cell>
        </row>
        <row r="3543">
          <cell r="C3543" t="str">
            <v>RSS1RE2513</v>
          </cell>
          <cell r="D3543" t="str">
            <v>N/A</v>
          </cell>
          <cell r="E3543" t="str">
            <v>N/A</v>
          </cell>
          <cell r="F3543" t="str">
            <v xml:space="preserve">Strip, in 316L Confirming to IS 6911 - Thickness 2.5 mm (+0.0/-0.05) X Width 13 mm (+/-0.5)_x000D_
</v>
          </cell>
        </row>
        <row r="3544">
          <cell r="C3544" t="str">
            <v>RSS1RE2513</v>
          </cell>
          <cell r="D3544" t="str">
            <v>N/A</v>
          </cell>
          <cell r="E3544" t="str">
            <v>N/A</v>
          </cell>
          <cell r="F3544" t="str">
            <v xml:space="preserve">Strip, in 316L Confirming to IS 6911 - Thickness 2.5 mm (+0.0/-0.05) X Width 13 mm (+/-0.5)_x000D_
</v>
          </cell>
        </row>
        <row r="3545">
          <cell r="C3545" t="str">
            <v>RSS1RE2513</v>
          </cell>
          <cell r="D3545" t="str">
            <v>N/A</v>
          </cell>
          <cell r="E3545" t="str">
            <v>N/A</v>
          </cell>
          <cell r="F3545" t="str">
            <v xml:space="preserve">Strip, in 316L Confirming to IS 6911 - Thickness 2.5 mm (+0.0/-0.05) X Width 13 mm (+/-0.5)_x000D_
</v>
          </cell>
        </row>
        <row r="3546">
          <cell r="C3546" t="str">
            <v>RSS01RE3239</v>
          </cell>
          <cell r="D3546" t="str">
            <v>N/A</v>
          </cell>
          <cell r="E3546" t="str">
            <v>N/A</v>
          </cell>
          <cell r="F3546" t="str">
            <v xml:space="preserve">Strip, in 316L Confirming To IS 6911- Thickness 3.0 mm (+0.0/-0.05) X Width 239mm (+/-0.5) X Length 2 Feet_x000D_
</v>
          </cell>
        </row>
        <row r="3547">
          <cell r="C3547" t="str">
            <v>RSS02RE1204</v>
          </cell>
          <cell r="D3547" t="str">
            <v>RSS01PF124</v>
          </cell>
          <cell r="E3547" t="str">
            <v>N/A</v>
          </cell>
          <cell r="F3547" t="str">
            <v xml:space="preserve">Profile, in 316LVM Conforming to ISO 5832-1:2007; Condition Cold Worked,- Width 12.0 mm(+0.2/-0.0),Thickness 4.0 mm(+0.2/-0.0)_x000D_
</v>
          </cell>
        </row>
        <row r="3548">
          <cell r="C3548" t="str">
            <v>RSS02RE1204</v>
          </cell>
          <cell r="D3548" t="str">
            <v>RSS01PF124</v>
          </cell>
          <cell r="E3548" t="str">
            <v>N/A</v>
          </cell>
          <cell r="F3548" t="str">
            <v xml:space="preserve">Profile, in 316LVM Conforming to ISO 5832-1:2007; Condition Cold Worked,- Width 12.0 mm(+0.2/-0.0),Thickness 4.0 mm(+0.2/-0.0)_x000D_
</v>
          </cell>
        </row>
        <row r="3549">
          <cell r="C3549" t="str">
            <v>RSS02RE1204</v>
          </cell>
          <cell r="D3549" t="str">
            <v>RSS01PF124</v>
          </cell>
          <cell r="E3549" t="str">
            <v>N/A</v>
          </cell>
          <cell r="F3549" t="str">
            <v xml:space="preserve">Profile, in 316LVM Conforming to ISO 5832-1:2007; Condition Cold Worked,- Width 12.0 mm(+0.2/-0.0),Thickness 4.0 mm(+0.2/-0.0)_x000D_
</v>
          </cell>
        </row>
        <row r="3550">
          <cell r="C3550" t="str">
            <v>RSS02RE1204</v>
          </cell>
          <cell r="D3550" t="str">
            <v>RSS01PF124</v>
          </cell>
          <cell r="E3550" t="str">
            <v>N/A</v>
          </cell>
          <cell r="F3550" t="str">
            <v xml:space="preserve">Profile, in 316LVM Conforming to ISO 5832-1:2007; Condition Cold Worked,- Width 12.0 mm(+0.2/-0.0),Thickness 4.0 mm(+0.2/-0.0)_x000D_
</v>
          </cell>
        </row>
        <row r="3551">
          <cell r="C3551" t="str">
            <v>RSS02RE1204</v>
          </cell>
          <cell r="D3551" t="str">
            <v>RSS01PF124</v>
          </cell>
          <cell r="E3551" t="str">
            <v>N/A</v>
          </cell>
          <cell r="F3551" t="str">
            <v xml:space="preserve">Profile, in 316LVM Conforming to ISO 5832-1:2007; Condition Cold Worked,- Width 12.0 mm(+0.2/-0.0),Thickness 4.0 mm(+0.2/-0.0)_x000D_
</v>
          </cell>
        </row>
        <row r="3552">
          <cell r="C3552" t="str">
            <v>RSS02RE1204</v>
          </cell>
          <cell r="D3552" t="str">
            <v>RSS01PF124</v>
          </cell>
          <cell r="E3552" t="str">
            <v>N/A</v>
          </cell>
          <cell r="F3552" t="str">
            <v xml:space="preserve">Profile, in 316LVM Conforming to ISO 5832-1:2007; Condition Cold Worked,- Width 12.0 mm(+0.2/-0.0),Thickness 4.0 mm(+0.2/-0.0)_x000D_
</v>
          </cell>
        </row>
        <row r="3553">
          <cell r="C3553" t="str">
            <v>RSS02RE1204</v>
          </cell>
          <cell r="D3553" t="str">
            <v>RSS01PF124</v>
          </cell>
          <cell r="E3553" t="str">
            <v>N/A</v>
          </cell>
          <cell r="F3553" t="str">
            <v xml:space="preserve">Profile, in 316LVM Conforming to ISO 5832-1:2007; Condition Cold Worked,- Width 12.0 mm(+0.2/-0.0),Thickness 4.0 mm(+0.2/-0.0)_x000D_
</v>
          </cell>
        </row>
        <row r="3554">
          <cell r="C3554" t="str">
            <v>RSS02RE1204</v>
          </cell>
          <cell r="D3554" t="str">
            <v>RSS01PF124</v>
          </cell>
          <cell r="E3554" t="str">
            <v>N/A</v>
          </cell>
          <cell r="F3554" t="str">
            <v xml:space="preserve">Profile, in 316LVM Conforming to ISO 5832-1:2007; Condition Cold Worked,- Width 12.0 mm(+0.2/-0.0),Thickness 4.0 mm(+0.2/-0.0)_x000D_
</v>
          </cell>
        </row>
        <row r="3555">
          <cell r="C3555" t="str">
            <v>RSS02RE1204</v>
          </cell>
          <cell r="D3555" t="str">
            <v>RSS01PF124</v>
          </cell>
          <cell r="E3555" t="str">
            <v>N/A</v>
          </cell>
          <cell r="F3555" t="str">
            <v xml:space="preserve">Profile, in 316LVM Conforming to ISO 5832-1:2007; Condition Cold Worked,- Width 12.0 mm(+0.2/-0.0),Thickness 4.0 mm(+0.2/-0.0)_x000D_
</v>
          </cell>
        </row>
        <row r="3556">
          <cell r="C3556" t="str">
            <v>RSS02RE1204</v>
          </cell>
          <cell r="D3556" t="str">
            <v>RSS01PF124</v>
          </cell>
          <cell r="E3556" t="str">
            <v>N/A</v>
          </cell>
          <cell r="F3556" t="str">
            <v xml:space="preserve">Profile, in 316LVM Conforming to ISO 5832-1:2007; Condition Cold Worked,- Width 12.0 mm(+0.2/-0.0),Thickness 4.0 mm(+0.2/-0.0)_x000D_
</v>
          </cell>
        </row>
        <row r="3557">
          <cell r="C3557" t="str">
            <v>RSS02RE1204</v>
          </cell>
          <cell r="D3557" t="str">
            <v>RSS01PF124</v>
          </cell>
          <cell r="E3557" t="str">
            <v>N/A</v>
          </cell>
          <cell r="F3557" t="str">
            <v xml:space="preserve">Profile, in 316LVM Conforming to ISO 5832-1:2007; Condition Cold Worked,- Width 12.0 mm(+0.2/-0.0),Thickness 4.0 mm(+0.2/-0.0)_x000D_
</v>
          </cell>
        </row>
        <row r="3558">
          <cell r="C3558" t="str">
            <v>RSS02RE1204</v>
          </cell>
          <cell r="D3558" t="str">
            <v>RSS01PF124</v>
          </cell>
          <cell r="E3558" t="str">
            <v>N/A</v>
          </cell>
          <cell r="F3558" t="str">
            <v xml:space="preserve">Profile, in 316LVM Conforming to ISO 5832-1:2007; Condition Cold Worked,- Width 12.0 mm(+0.2/-0.0),Thickness 4.0 mm(+0.2/-0.0)_x000D_
</v>
          </cell>
        </row>
        <row r="3559">
          <cell r="C3559" t="str">
            <v>RSS02RE1204</v>
          </cell>
          <cell r="D3559" t="str">
            <v>RSS01PF124</v>
          </cell>
          <cell r="E3559" t="str">
            <v>N/A</v>
          </cell>
          <cell r="F3559" t="str">
            <v xml:space="preserve">Profile, in 316LVM Conforming to ISO 5832-1:2007; Condition Cold Worked,- Width 12.0 mm(+0.2/-0.0),Thickness 4.0 mm(+0.2/-0.0)_x000D_
</v>
          </cell>
        </row>
        <row r="3560">
          <cell r="C3560" t="str">
            <v>RSS02RE1204</v>
          </cell>
          <cell r="D3560" t="str">
            <v>RSS01PF124</v>
          </cell>
          <cell r="E3560" t="str">
            <v>N/A</v>
          </cell>
          <cell r="F3560" t="str">
            <v xml:space="preserve">Profile, in 316LVM Conforming to ISO 5832-1:2007; Condition Cold Worked,- Width 12.0 mm(+0.2/-0.0),Thickness 4.0 mm(+0.2/-0.0)_x000D_
</v>
          </cell>
        </row>
        <row r="3561">
          <cell r="C3561" t="str">
            <v>RSS02RE30</v>
          </cell>
          <cell r="D3561" t="str">
            <v>N/A</v>
          </cell>
          <cell r="E3561" t="str">
            <v>N/A</v>
          </cell>
          <cell r="F3561" t="str">
            <v xml:space="preserve">Sheet, in 316LVM Conforming to ISO 5832-1:2007; Condition Cold Worked, - Thickness 3.00 mm (+0.0/-0.02) _x000D_
</v>
          </cell>
        </row>
        <row r="3562">
          <cell r="C3562" t="str">
            <v>RSS02RE30</v>
          </cell>
          <cell r="D3562" t="str">
            <v>N/A</v>
          </cell>
          <cell r="E3562" t="str">
            <v>N/A</v>
          </cell>
          <cell r="F3562" t="str">
            <v xml:space="preserve">Sheet, in 316LVM Conforming to ISO 5832-1:2007; Condition Cold Worked, - Thickness 3.00 mm (+0.0/-0.02) _x000D_
</v>
          </cell>
        </row>
        <row r="3563">
          <cell r="C3563" t="str">
            <v>RSS02RE30</v>
          </cell>
          <cell r="D3563" t="str">
            <v>N/A</v>
          </cell>
          <cell r="E3563" t="str">
            <v>N/A</v>
          </cell>
          <cell r="F3563" t="str">
            <v xml:space="preserve">Sheet, in 316LVM Conforming to ISO 5832-1:2007; Condition Cold Worked, - Thickness 3.00 mm (+0.0/-0.02) _x000D_
</v>
          </cell>
        </row>
        <row r="3564">
          <cell r="C3564" t="str">
            <v>RSS02RE30</v>
          </cell>
          <cell r="D3564" t="str">
            <v>N/A</v>
          </cell>
          <cell r="E3564" t="str">
            <v>N/A</v>
          </cell>
          <cell r="F3564" t="str">
            <v xml:space="preserve">Sheet, in 316LVM Conforming to ISO 5832-1:2007; Condition Cold Worked, - Thickness 3.00 mm (+0.0/-0.02) _x000D_
</v>
          </cell>
        </row>
        <row r="3565">
          <cell r="C3565" t="str">
            <v>RSS02RE30</v>
          </cell>
          <cell r="D3565" t="str">
            <v>N/A</v>
          </cell>
          <cell r="E3565" t="str">
            <v>N/A</v>
          </cell>
          <cell r="F3565" t="str">
            <v xml:space="preserve">Sheet, in 316LVM Conforming to ISO 5832-1:2007; Condition Cold Worked, - Thickness 3.00 mm (+0.0/-0.02) _x000D_
</v>
          </cell>
        </row>
        <row r="3566">
          <cell r="C3566" t="str">
            <v>RSS02RE30</v>
          </cell>
          <cell r="D3566" t="str">
            <v>N/A</v>
          </cell>
          <cell r="E3566" t="str">
            <v>N/A</v>
          </cell>
          <cell r="F3566" t="str">
            <v xml:space="preserve">Sheet, in 316LVM Conforming to ISO 5832-1:2007; Condition Cold Worked, - Thickness 3.00 mm (+0.0/-0.02) _x000D_
</v>
          </cell>
        </row>
        <row r="3567">
          <cell r="C3567" t="str">
            <v>RSS02RE30</v>
          </cell>
          <cell r="D3567" t="str">
            <v>N/A</v>
          </cell>
          <cell r="E3567" t="str">
            <v>N/A</v>
          </cell>
          <cell r="F3567" t="str">
            <v xml:space="preserve">Sheet, in 316LVM Conforming to ISO 5832-1:2007; Condition Cold Worked, - Thickness 3.00 mm (+0.0/-0.02) _x000D_
</v>
          </cell>
        </row>
        <row r="3568">
          <cell r="C3568" t="str">
            <v>RSS02RE30</v>
          </cell>
          <cell r="D3568" t="str">
            <v>N/A</v>
          </cell>
          <cell r="E3568" t="str">
            <v>N/A</v>
          </cell>
          <cell r="F3568" t="str">
            <v xml:space="preserve">Sheet, in 316LVM Conforming to ISO 5832-1:2007; Condition Cold Worked, - Thickness 3.00 mm (+0.0/-0.02) _x000D_
</v>
          </cell>
        </row>
        <row r="3569">
          <cell r="C3569" t="str">
            <v>RSS02RE30</v>
          </cell>
          <cell r="D3569" t="str">
            <v>N/A</v>
          </cell>
          <cell r="E3569" t="str">
            <v>N/A</v>
          </cell>
          <cell r="F3569" t="str">
            <v xml:space="preserve">Sheet, in 316LVM Conforming to ISO 5832-1:2007; Condition Cold Worked, - Thickness 3.00 mm (+0.0/-0.02) _x000D_
</v>
          </cell>
        </row>
        <row r="3570">
          <cell r="C3570" t="str">
            <v>RSS02RE30</v>
          </cell>
          <cell r="D3570" t="str">
            <v>N/A</v>
          </cell>
          <cell r="E3570" t="str">
            <v>N/A</v>
          </cell>
          <cell r="F3570" t="str">
            <v xml:space="preserve">Sheet, in 316LVM Conforming to ISO 5832-1:2007; Condition Cold Worked, - Thickness 3.00 mm (+0.0/-0.02) _x000D_
</v>
          </cell>
        </row>
        <row r="3571">
          <cell r="C3571" t="str">
            <v>RSS02RE30</v>
          </cell>
          <cell r="D3571" t="str">
            <v>N/A</v>
          </cell>
          <cell r="E3571" t="str">
            <v>N/A</v>
          </cell>
          <cell r="F3571" t="str">
            <v xml:space="preserve">Sheet, in 316LVM Conforming to ISO 5832-1:2007; Condition Cold Worked, - Thickness 3.00 mm (+0.0/-0.02) _x000D_
</v>
          </cell>
        </row>
        <row r="3572">
          <cell r="C3572" t="str">
            <v>RSS02RE30</v>
          </cell>
          <cell r="D3572" t="str">
            <v>N/A</v>
          </cell>
          <cell r="E3572" t="str">
            <v>N/A</v>
          </cell>
          <cell r="F3572" t="str">
            <v xml:space="preserve">Sheet, in 316LVM Conforming to ISO 5832-1:2007; Condition Cold Worked, - Thickness 3.00 mm (+0.0/-0.02) _x000D_
</v>
          </cell>
        </row>
        <row r="3573">
          <cell r="C3573" t="str">
            <v>RSS02RE30</v>
          </cell>
          <cell r="D3573" t="str">
            <v>N/A</v>
          </cell>
          <cell r="E3573" t="str">
            <v>N/A</v>
          </cell>
          <cell r="F3573" t="str">
            <v xml:space="preserve">Sheet, in 316LVM Conforming to ISO 5832-1:2007; Condition Cold Worked, - Thickness 3.00 mm (+0.0/-0.02) _x000D_
</v>
          </cell>
        </row>
        <row r="3574">
          <cell r="C3574" t="str">
            <v>RSS02RE30</v>
          </cell>
          <cell r="D3574" t="str">
            <v>N/A</v>
          </cell>
          <cell r="E3574" t="str">
            <v>N/A</v>
          </cell>
          <cell r="F3574" t="str">
            <v xml:space="preserve">Sheet, in 316LVM Conforming to ISO 5832-1:2007; Condition Cold Worked, - Thickness 3.00 mm (+0.0/-0.02) _x000D_
</v>
          </cell>
        </row>
        <row r="3575">
          <cell r="C3575" t="str">
            <v>RSS02RE1023</v>
          </cell>
          <cell r="D3575" t="str">
            <v>N/A</v>
          </cell>
          <cell r="E3575" t="str">
            <v>N/A</v>
          </cell>
          <cell r="F3575" t="str">
            <v xml:space="preserve">Profile, in 316LVM Conforming to ISO 5832-1:2007; Condition Cold Worked,- Width 10.2 mm(+0.0/-0.1),Thickness 3.2 mm(+0.2/-0.0)_x000D_
</v>
          </cell>
        </row>
        <row r="3576">
          <cell r="C3576" t="str">
            <v>RSS02RE1023</v>
          </cell>
          <cell r="D3576" t="str">
            <v>N/A</v>
          </cell>
          <cell r="E3576" t="str">
            <v>N/A</v>
          </cell>
          <cell r="F3576" t="str">
            <v xml:space="preserve">Profile, in 316LVM Conforming to ISO 5832-1:2007; Condition Cold Worked,- Width 10.2 mm(+0.0/-0.1),Thickness 3.2 mm(+0.2/-0.0)_x000D_
</v>
          </cell>
        </row>
        <row r="3577">
          <cell r="C3577" t="str">
            <v>RSS02RE1023</v>
          </cell>
          <cell r="D3577" t="str">
            <v>N/A</v>
          </cell>
          <cell r="E3577" t="str">
            <v>N/A</v>
          </cell>
          <cell r="F3577" t="str">
            <v xml:space="preserve">Profile, in 316LVM Conforming to ISO 5832-1:2007; Condition Cold Worked,- Width 10.2 mm(+0.0/-0.1),Thickness 3.2 mm(+0.2/-0.0)_x000D_
</v>
          </cell>
        </row>
        <row r="3578">
          <cell r="C3578" t="str">
            <v>RSS02RE1023</v>
          </cell>
          <cell r="D3578" t="str">
            <v>N/A</v>
          </cell>
          <cell r="E3578" t="str">
            <v>N/A</v>
          </cell>
          <cell r="F3578" t="str">
            <v xml:space="preserve">Profile, in 316LVM Conforming to ISO 5832-1:2007; Condition Cold Worked,- Width 10.2 mm(+0.0/-0.1),Thickness 3.2 mm(+0.2/-0.0)_x000D_
</v>
          </cell>
        </row>
        <row r="3579">
          <cell r="C3579" t="str">
            <v>RSS02RE1023</v>
          </cell>
          <cell r="D3579" t="str">
            <v>N/A</v>
          </cell>
          <cell r="E3579" t="str">
            <v>N/A</v>
          </cell>
          <cell r="F3579" t="str">
            <v xml:space="preserve">Profile, in 316LVM Conforming to ISO 5832-1:2007; Condition Cold Worked,- Width 10.2 mm(+0.0/-0.1),Thickness 3.2 mm(+0.2/-0.0)_x000D_
</v>
          </cell>
        </row>
        <row r="3580">
          <cell r="C3580" t="str">
            <v>RSS02RE1023</v>
          </cell>
          <cell r="D3580" t="str">
            <v>N/A</v>
          </cell>
          <cell r="E3580" t="str">
            <v>N/A</v>
          </cell>
          <cell r="F3580" t="str">
            <v xml:space="preserve">Profile, in 316LVM Conforming to ISO 5832-1:2007; Condition Cold Worked,- Width 10.2 mm(+0.0/-0.1),Thickness 3.2 mm(+0.2/-0.0)_x000D_
</v>
          </cell>
        </row>
        <row r="3581">
          <cell r="C3581" t="str">
            <v>RSS02RE1023</v>
          </cell>
          <cell r="D3581" t="str">
            <v>N/A</v>
          </cell>
          <cell r="E3581" t="str">
            <v>N/A</v>
          </cell>
          <cell r="F3581" t="str">
            <v xml:space="preserve">Profile, in 316LVM Conforming to ISO 5832-1:2007; Condition Cold Worked,- Width 10.2 mm(+0.0/-0.1),Thickness 3.2 mm(+0.2/-0.0)_x000D_
</v>
          </cell>
        </row>
        <row r="3582">
          <cell r="C3582" t="str">
            <v>RSS02RE1023</v>
          </cell>
          <cell r="D3582" t="str">
            <v>N/A</v>
          </cell>
          <cell r="E3582" t="str">
            <v>N/A</v>
          </cell>
          <cell r="F3582" t="str">
            <v xml:space="preserve">Profile, in 316LVM Conforming to ISO 5832-1:2007; Condition Cold Worked,- Width 10.2 mm(+0.0/-0.1),Thickness 3.2 mm(+0.2/-0.0)_x000D_
</v>
          </cell>
        </row>
        <row r="3583">
          <cell r="C3583" t="str">
            <v>RSS02RE1023</v>
          </cell>
          <cell r="D3583" t="str">
            <v>N/A</v>
          </cell>
          <cell r="E3583" t="str">
            <v>N/A</v>
          </cell>
          <cell r="F3583" t="str">
            <v xml:space="preserve">Profile, in 316LVM Conforming to ISO 5832-1:2007; Condition Cold Worked,- Width 10.2 mm(+0.0/-0.1),Thickness 3.2 mm(+0.2/-0.0)_x000D_
</v>
          </cell>
        </row>
        <row r="3584">
          <cell r="C3584" t="str">
            <v>RSS02RE001</v>
          </cell>
          <cell r="D3584" t="str">
            <v>N/A</v>
          </cell>
          <cell r="E3584" t="str">
            <v>N/A</v>
          </cell>
          <cell r="F3584" t="str">
            <v>Sheet, in 316LVM Conforming to ISO 5832-1:2007; Condition Cold Worked, - Thickness 1.00 mm (+0.0/-0.02)</v>
          </cell>
        </row>
        <row r="3585">
          <cell r="C3585" t="str">
            <v>RSS02RE001</v>
          </cell>
          <cell r="D3585" t="str">
            <v>N/A</v>
          </cell>
          <cell r="E3585" t="str">
            <v>N/A</v>
          </cell>
          <cell r="F3585" t="str">
            <v>Sheet, in 316LVM Conforming to ISO 5832-1:2007; Condition Cold Worked, - Thickness 1.00 mm (+0.0/-0.02)</v>
          </cell>
        </row>
        <row r="3586">
          <cell r="C3586" t="str">
            <v>RSS02RE001</v>
          </cell>
          <cell r="D3586" t="str">
            <v>N/A</v>
          </cell>
          <cell r="E3586" t="str">
            <v>N/A</v>
          </cell>
          <cell r="F3586" t="str">
            <v>Sheet, in 316LVM Conforming to ISO 5832-1:2007; Condition Cold Worked, - Thickness 1.00 mm (+0.0/-0.02)</v>
          </cell>
        </row>
        <row r="3587">
          <cell r="C3587" t="str">
            <v>RSS02RE001</v>
          </cell>
          <cell r="D3587" t="str">
            <v>N/A</v>
          </cell>
          <cell r="E3587" t="str">
            <v>N/A</v>
          </cell>
          <cell r="F3587" t="str">
            <v>Sheet, in 316LVM Conforming to ISO 5832-1:2007; Condition Cold Worked, - Thickness 1.00 mm (+0.0/-0.02)</v>
          </cell>
        </row>
        <row r="3588">
          <cell r="C3588" t="str">
            <v>RSS02RE001</v>
          </cell>
          <cell r="D3588" t="str">
            <v>N/A</v>
          </cell>
          <cell r="E3588" t="str">
            <v>N/A</v>
          </cell>
          <cell r="F3588" t="str">
            <v>Sheet, in 316LVM Conforming to ISO 5832-1:2007; Condition Cold Worked, - Thickness 1.00 mm (+0.0/-0.02)</v>
          </cell>
        </row>
        <row r="3589">
          <cell r="C3589" t="str">
            <v>RSS02RE001</v>
          </cell>
          <cell r="D3589" t="str">
            <v>N/A</v>
          </cell>
          <cell r="E3589" t="str">
            <v>N/A</v>
          </cell>
          <cell r="F3589" t="str">
            <v>Sheet, in 316LVM Conforming to ISO 5832-1:2007; Condition Cold Worked, - Thickness 1.00 mm (+0.0/-0.02)</v>
          </cell>
        </row>
        <row r="3590">
          <cell r="C3590" t="str">
            <v>RSS02RE001</v>
          </cell>
          <cell r="D3590" t="str">
            <v>N/A</v>
          </cell>
          <cell r="E3590" t="str">
            <v>N/A</v>
          </cell>
          <cell r="F3590" t="str">
            <v>Sheet, in 316LVM Conforming to ISO 5832-1:2007; Condition Cold Worked, - Thickness 1.00 mm (+0.0/-0.02)</v>
          </cell>
        </row>
        <row r="3591">
          <cell r="C3591" t="str">
            <v>RSS02RE001</v>
          </cell>
          <cell r="D3591" t="str">
            <v>N/A</v>
          </cell>
          <cell r="E3591" t="str">
            <v>N/A</v>
          </cell>
          <cell r="F3591" t="str">
            <v>Sheet, in 316LVM Conforming to ISO 5832-1:2007; Condition Cold Worked, - Thickness 1.00 mm (+0.0/-0.02)</v>
          </cell>
        </row>
        <row r="3592">
          <cell r="C3592" t="str">
            <v>RSS02RE001</v>
          </cell>
          <cell r="D3592" t="str">
            <v>N/A</v>
          </cell>
          <cell r="E3592" t="str">
            <v>N/A</v>
          </cell>
          <cell r="F3592" t="str">
            <v>Sheet, in 316LVM Conforming to ISO 5832-1:2007; Condition Cold Worked, - Thickness 1.00 mm (+0.0/-0.02)</v>
          </cell>
        </row>
        <row r="3593">
          <cell r="C3593" t="str">
            <v>RSS02RE001</v>
          </cell>
          <cell r="D3593" t="str">
            <v>N/A</v>
          </cell>
          <cell r="E3593" t="str">
            <v>N/A</v>
          </cell>
          <cell r="F3593" t="str">
            <v>Sheet, in 316LVM Conforming to ISO 5832-1:2007; Condition Cold Worked, - Thickness 1.00 mm (+0.0/-0.02)</v>
          </cell>
        </row>
        <row r="3594">
          <cell r="C3594" t="str">
            <v>RTI01RE0200</v>
          </cell>
          <cell r="D3594" t="str">
            <v>N/A</v>
          </cell>
          <cell r="E3594" t="str">
            <v>N/A</v>
          </cell>
          <cell r="F3594" t="str">
            <v>Sheet in Titanium Alloy TI6AL4VELI Confirming to ISO 5832- 3 - 2.00 mm (+0.0/-0.02)</v>
          </cell>
        </row>
        <row r="3595">
          <cell r="C3595" t="str">
            <v>RTI01RE0200</v>
          </cell>
          <cell r="D3595" t="str">
            <v>N/A</v>
          </cell>
          <cell r="E3595" t="str">
            <v>N/A</v>
          </cell>
          <cell r="F3595" t="str">
            <v>Sheet in Titanium Alloy TI6AL4VELI Confirming to ISO 5832- 3 - 2.00 mm (+0.0/-0.02)</v>
          </cell>
        </row>
        <row r="3596">
          <cell r="C3596" t="str">
            <v>RTI01RE0200</v>
          </cell>
          <cell r="D3596" t="str">
            <v>N/A</v>
          </cell>
          <cell r="E3596" t="str">
            <v>N/A</v>
          </cell>
          <cell r="F3596" t="str">
            <v>Sheet in Titanium Alloy TI6AL4VELI Confirming to ISO 5832- 3 - 2.00 mm (+0.0/-0.02)</v>
          </cell>
        </row>
        <row r="3597">
          <cell r="C3597" t="str">
            <v>RTI01RE0200</v>
          </cell>
          <cell r="D3597" t="str">
            <v>N/A</v>
          </cell>
          <cell r="E3597" t="str">
            <v>N/A</v>
          </cell>
          <cell r="F3597" t="str">
            <v>Sheet in Titanium Alloy TI6AL4VELI Confirming to ISO 5832- 3 - 2.00 mm (+0.0/-0.02)</v>
          </cell>
        </row>
        <row r="3598">
          <cell r="C3598" t="str">
            <v>RTI01RE0200</v>
          </cell>
          <cell r="D3598" t="str">
            <v>N/A</v>
          </cell>
          <cell r="E3598" t="str">
            <v>N/A</v>
          </cell>
          <cell r="F3598" t="str">
            <v>Sheet in Titanium Alloy TI6AL4VELI Confirming to ISO 5832- 3 - 2.00 mm (+0.0/-0.02)</v>
          </cell>
        </row>
        <row r="3599">
          <cell r="C3599" t="str">
            <v>RTI01RE0200</v>
          </cell>
          <cell r="D3599" t="str">
            <v>N/A</v>
          </cell>
          <cell r="E3599" t="str">
            <v>N/A</v>
          </cell>
          <cell r="F3599" t="str">
            <v>Sheet in Titanium Alloy TI6AL4VELI Confirming to ISO 5832- 3 - 2.00 mm (+0.0/-0.02)</v>
          </cell>
        </row>
        <row r="3600">
          <cell r="C3600" t="str">
            <v>RTI01RE0200</v>
          </cell>
          <cell r="D3600" t="str">
            <v>N/A</v>
          </cell>
          <cell r="E3600" t="str">
            <v>N/A</v>
          </cell>
          <cell r="F3600" t="str">
            <v>Sheet in Titanium Alloy TI6AL4VELI Confirming to ISO 5832- 3 - 2.00 mm (+0.0/-0.02)</v>
          </cell>
        </row>
        <row r="3601">
          <cell r="C3601" t="str">
            <v>RTI01RE0200</v>
          </cell>
          <cell r="D3601" t="str">
            <v>N/A</v>
          </cell>
          <cell r="E3601" t="str">
            <v>N/A</v>
          </cell>
          <cell r="F3601" t="str">
            <v>Sheet in Titanium Alloy TI6AL4VELI Confirming to ISO 5832- 3 - 2.00 mm (+0.0/-0.02)</v>
          </cell>
        </row>
        <row r="3602">
          <cell r="C3602" t="str">
            <v>RTI01RE0200</v>
          </cell>
          <cell r="D3602" t="str">
            <v>N/A</v>
          </cell>
          <cell r="E3602" t="str">
            <v>N/A</v>
          </cell>
          <cell r="F3602" t="str">
            <v>Sheet in Titanium Alloy TI6AL4VELI Confirming to ISO 5832- 3 - 2.00 mm (+0.0/-0.02)</v>
          </cell>
        </row>
        <row r="3603">
          <cell r="C3603" t="str">
            <v>RTI01RE0200</v>
          </cell>
          <cell r="D3603" t="str">
            <v>N/A</v>
          </cell>
          <cell r="E3603" t="str">
            <v>N/A</v>
          </cell>
          <cell r="F3603" t="str">
            <v>Sheet in Titanium Alloy TI6AL4VELI Confirming to ISO 5832- 3 - 2.00 mm (+0.0/-0.02)</v>
          </cell>
        </row>
        <row r="3604">
          <cell r="C3604" t="str">
            <v>RTI01RE0200</v>
          </cell>
          <cell r="D3604" t="str">
            <v>N/A</v>
          </cell>
          <cell r="E3604" t="str">
            <v>N/A</v>
          </cell>
          <cell r="F3604" t="str">
            <v>Sheet in Titanium Alloy TI6AL4VELI Confirming to ISO 5832- 3 - 2.00 mm (+0.0/-0.02)</v>
          </cell>
        </row>
        <row r="3605">
          <cell r="C3605" t="str">
            <v>RTI01RE0200</v>
          </cell>
          <cell r="D3605" t="str">
            <v>N/A</v>
          </cell>
          <cell r="E3605" t="str">
            <v>N/A</v>
          </cell>
          <cell r="F3605" t="str">
            <v>Sheet in Titanium Alloy TI6AL4VELI Confirming to ISO 5832- 3 - 2.00 mm (+0.0/-0.02)</v>
          </cell>
        </row>
        <row r="3606">
          <cell r="C3606" t="str">
            <v>RTI01RE0200</v>
          </cell>
          <cell r="D3606" t="str">
            <v>N/A</v>
          </cell>
          <cell r="E3606" t="str">
            <v>N/A</v>
          </cell>
          <cell r="F3606" t="str">
            <v>Sheet in Titanium Alloy TI6AL4VELI Confirming to ISO 5832- 3 - 2.00 mm (+0.0/-0.02)</v>
          </cell>
        </row>
        <row r="3607">
          <cell r="C3607" t="str">
            <v>RTI01RE0200</v>
          </cell>
          <cell r="D3607" t="str">
            <v>N/A</v>
          </cell>
          <cell r="E3607" t="str">
            <v>N/A</v>
          </cell>
          <cell r="F3607" t="str">
            <v>Sheet in Titanium Alloy TI6AL4VELI Confirming to ISO 5832- 3 - 2.00 mm (+0.0/-0.02)</v>
          </cell>
        </row>
        <row r="3608">
          <cell r="C3608" t="str">
            <v>RTI01RE0200</v>
          </cell>
          <cell r="D3608" t="str">
            <v>N/A</v>
          </cell>
          <cell r="E3608" t="str">
            <v>N/A</v>
          </cell>
          <cell r="F3608" t="str">
            <v>Sheet in Titanium Alloy TI6AL4VELI Confirming to ISO 5832- 3 - 2.00 mm (+0.0/-0.02)</v>
          </cell>
        </row>
        <row r="3609">
          <cell r="C3609" t="str">
            <v>RTI01RE0200</v>
          </cell>
          <cell r="D3609" t="str">
            <v>N/A</v>
          </cell>
          <cell r="E3609" t="str">
            <v>N/A</v>
          </cell>
          <cell r="F3609" t="str">
            <v>Sheet in Titanium Alloy TI6AL4VELI Confirming to ISO 5832- 3 - 2.00 mm (+0.0/-0.02)</v>
          </cell>
        </row>
        <row r="3610">
          <cell r="C3610" t="str">
            <v>RTI01RE0200</v>
          </cell>
          <cell r="D3610" t="str">
            <v>N/A</v>
          </cell>
          <cell r="E3610" t="str">
            <v>N/A</v>
          </cell>
          <cell r="F3610" t="str">
            <v>Sheet in Titanium Alloy TI6AL4VELI Confirming to ISO 5832- 3 - 2.00 mm (+0.0/-0.02)</v>
          </cell>
        </row>
        <row r="3611">
          <cell r="C3611" t="str">
            <v>RTI01RE0200</v>
          </cell>
          <cell r="D3611" t="str">
            <v>N/A</v>
          </cell>
          <cell r="E3611" t="str">
            <v>N/A</v>
          </cell>
          <cell r="F3611" t="str">
            <v>Sheet in Titanium Alloy TI6AL4VELI Confirming to ISO 5832- 3 - 2.00 mm (+0.0/-0.02)</v>
          </cell>
        </row>
        <row r="3612">
          <cell r="C3612" t="str">
            <v>RTI01RE0200</v>
          </cell>
          <cell r="D3612" t="str">
            <v>N/A</v>
          </cell>
          <cell r="E3612" t="str">
            <v>N/A</v>
          </cell>
          <cell r="F3612" t="str">
            <v>Sheet in Titanium Alloy TI6AL4VELI Confirming to ISO 5832- 3 - 2.00 mm (+0.0/-0.02)</v>
          </cell>
        </row>
        <row r="3613">
          <cell r="C3613" t="str">
            <v>RTI01RE0200</v>
          </cell>
          <cell r="D3613" t="str">
            <v>N/A</v>
          </cell>
          <cell r="E3613" t="str">
            <v>N/A</v>
          </cell>
          <cell r="F3613" t="str">
            <v>Sheet in Titanium Alloy TI6AL4VELI Confirming to ISO 5832- 3 - 2.00 mm (+0.0/-0.02)</v>
          </cell>
        </row>
        <row r="3614">
          <cell r="C3614" t="str">
            <v>RTI01RE0200</v>
          </cell>
          <cell r="D3614" t="str">
            <v>N/A</v>
          </cell>
          <cell r="E3614" t="str">
            <v>N/A</v>
          </cell>
          <cell r="F3614" t="str">
            <v>Sheet in Titanium Alloy TI6AL4VELI Confirming to ISO 5832- 3 - 2.00 mm (+0.0/-0.02)</v>
          </cell>
        </row>
        <row r="3615">
          <cell r="C3615" t="str">
            <v>RTI01RE0200</v>
          </cell>
          <cell r="D3615" t="str">
            <v>N/A</v>
          </cell>
          <cell r="E3615" t="str">
            <v>N/A</v>
          </cell>
          <cell r="F3615" t="str">
            <v>Sheet in Titanium Alloy TI6AL4VELI Confirming to ISO 5832- 3 - 2.00 mm (+0.0/-0.02)</v>
          </cell>
        </row>
        <row r="3616">
          <cell r="C3616" t="str">
            <v>RTI01RE0200</v>
          </cell>
          <cell r="D3616" t="str">
            <v>N/A</v>
          </cell>
          <cell r="E3616" t="str">
            <v>N/A</v>
          </cell>
          <cell r="F3616" t="str">
            <v>Sheet in Titanium Alloy TI6AL4VELI Confirming to ISO 5832- 3 - 2.00 mm (+0.0/-0.02)</v>
          </cell>
        </row>
        <row r="3617">
          <cell r="C3617" t="str">
            <v>RTI01RE0200</v>
          </cell>
          <cell r="D3617" t="str">
            <v>N/A</v>
          </cell>
          <cell r="E3617" t="str">
            <v>N/A</v>
          </cell>
          <cell r="F3617" t="str">
            <v>Sheet in Titanium Alloy TI6AL4VELI Confirming to ISO 5832- 3 - 2.00 mm (+0.0/-0.02)</v>
          </cell>
        </row>
        <row r="3618">
          <cell r="C3618" t="str">
            <v>RTI01RE0200</v>
          </cell>
          <cell r="D3618" t="str">
            <v>N/A</v>
          </cell>
          <cell r="E3618" t="str">
            <v>N/A</v>
          </cell>
          <cell r="F3618" t="str">
            <v>Sheet in Titanium Alloy TI6AL4VELI Confirming to ISO 5832- 3 - 2.00 mm (+0.0/-0.02)</v>
          </cell>
        </row>
        <row r="3619">
          <cell r="C3619" t="str">
            <v>RTI01RE0200</v>
          </cell>
          <cell r="D3619" t="str">
            <v>N/A</v>
          </cell>
          <cell r="E3619" t="str">
            <v>N/A</v>
          </cell>
          <cell r="F3619" t="str">
            <v>Sheet in Titanium Alloy TI6AL4VELI Confirming to ISO 5832- 3 - 2.00 mm (+0.0/-0.02)</v>
          </cell>
        </row>
        <row r="3620">
          <cell r="C3620" t="str">
            <v>RTI01RE0200</v>
          </cell>
          <cell r="D3620" t="str">
            <v>N/A</v>
          </cell>
          <cell r="E3620" t="str">
            <v>N/A</v>
          </cell>
          <cell r="F3620" t="str">
            <v>Sheet in Titanium Alloy TI6AL4VELI Confirming to ISO 5832- 3 - 2.00 mm (+0.0/-0.02)</v>
          </cell>
        </row>
        <row r="3621">
          <cell r="C3621" t="str">
            <v>RTI01RE0200</v>
          </cell>
          <cell r="D3621" t="str">
            <v>N/A</v>
          </cell>
          <cell r="E3621" t="str">
            <v>N/A</v>
          </cell>
          <cell r="F3621" t="str">
            <v>Sheet in Titanium Alloy TI6AL4VELI Confirming to ISO 5832- 3 - 2.00 mm (+0.0/-0.02)</v>
          </cell>
        </row>
        <row r="3622">
          <cell r="C3622" t="str">
            <v>RSS1RE2510</v>
          </cell>
          <cell r="D3622" t="str">
            <v>N/A</v>
          </cell>
          <cell r="E3622" t="str">
            <v>N/A</v>
          </cell>
          <cell r="F3622" t="str">
            <v xml:space="preserve">Strip, in 316L Confirming to IS 6911 - Thickness 2.5 mm (+0.0/-0.05) X Width 10 mm (+/-0.5)_x000D_
</v>
          </cell>
        </row>
        <row r="3623">
          <cell r="C3623" t="str">
            <v>RSS1RE2510</v>
          </cell>
          <cell r="D3623" t="str">
            <v>N/A</v>
          </cell>
          <cell r="E3623" t="str">
            <v>N/A</v>
          </cell>
          <cell r="F3623" t="str">
            <v xml:space="preserve">Strip, in 316L Confirming to IS 6911 - Thickness 2.5 mm (+0.0/-0.05) X Width 10 mm (+/-0.5)_x000D_
</v>
          </cell>
        </row>
        <row r="3624">
          <cell r="C3624" t="str">
            <v>RSS1RE2510</v>
          </cell>
          <cell r="D3624" t="str">
            <v>N/A</v>
          </cell>
          <cell r="E3624" t="str">
            <v>N/A</v>
          </cell>
          <cell r="F3624" t="str">
            <v xml:space="preserve">Strip, in 316L Confirming to IS 6911 - Thickness 2.5 mm (+0.0/-0.05) X Width 10 mm (+/-0.5)_x000D_
</v>
          </cell>
        </row>
        <row r="3625">
          <cell r="C3625" t="str">
            <v>RSS1RE2510</v>
          </cell>
          <cell r="D3625" t="str">
            <v>N/A</v>
          </cell>
          <cell r="E3625" t="str">
            <v>N/A</v>
          </cell>
          <cell r="F3625" t="str">
            <v xml:space="preserve">Strip, in 316L Confirming to IS 6911 - Thickness 2.5 mm (+0.0/-0.05) X Width 10 mm (+/-0.5)_x000D_
</v>
          </cell>
        </row>
        <row r="3626">
          <cell r="C3626" t="str">
            <v>RSS1RE2510</v>
          </cell>
          <cell r="D3626" t="str">
            <v>N/A</v>
          </cell>
          <cell r="E3626" t="str">
            <v>N/A</v>
          </cell>
          <cell r="F3626" t="str">
            <v xml:space="preserve">Strip, in 316L Confirming to IS 6911 - Thickness 2.5 mm (+0.0/-0.05) X Width 10 mm (+/-0.5)_x000D_
</v>
          </cell>
        </row>
        <row r="3627">
          <cell r="C3627" t="str">
            <v>RSS1RE2510</v>
          </cell>
          <cell r="D3627" t="str">
            <v>N/A</v>
          </cell>
          <cell r="E3627" t="str">
            <v>N/A</v>
          </cell>
          <cell r="F3627" t="str">
            <v xml:space="preserve">Strip, in 316L Confirming to IS 6911 - Thickness 2.5 mm (+0.0/-0.05) X Width 10 mm (+/-0.5)_x000D_
</v>
          </cell>
        </row>
        <row r="3628">
          <cell r="C3628" t="str">
            <v>RSS1RE2510</v>
          </cell>
          <cell r="D3628" t="str">
            <v>N/A</v>
          </cell>
          <cell r="E3628" t="str">
            <v>N/A</v>
          </cell>
          <cell r="F3628" t="str">
            <v xml:space="preserve">Strip, in 316L Confirming to IS 6911 - Thickness 2.5 mm (+0.0/-0.05) X Width 10 mm (+/-0.5)_x000D_
</v>
          </cell>
        </row>
        <row r="3629">
          <cell r="C3629" t="str">
            <v>RSS1RE2510</v>
          </cell>
          <cell r="D3629" t="str">
            <v>N/A</v>
          </cell>
          <cell r="E3629" t="str">
            <v>N/A</v>
          </cell>
          <cell r="F3629" t="str">
            <v xml:space="preserve">Strip, in 316L Confirming to IS 6911 - Thickness 2.5 mm (+0.0/-0.05) X Width 10 mm (+/-0.5)_x000D_
</v>
          </cell>
        </row>
        <row r="3630">
          <cell r="C3630" t="str">
            <v>RSS1RE2510</v>
          </cell>
          <cell r="D3630" t="str">
            <v>N/A</v>
          </cell>
          <cell r="E3630" t="str">
            <v>N/A</v>
          </cell>
          <cell r="F3630" t="str">
            <v xml:space="preserve">Strip, in 316L Confirming to IS 6911 - Thickness 2.5 mm (+0.0/-0.05) X Width 10 mm (+/-0.5)_x000D_
</v>
          </cell>
        </row>
        <row r="3631">
          <cell r="C3631" t="str">
            <v>RSS1RE2510</v>
          </cell>
          <cell r="D3631" t="str">
            <v>N/A</v>
          </cell>
          <cell r="E3631" t="str">
            <v>N/A</v>
          </cell>
          <cell r="F3631" t="str">
            <v xml:space="preserve">Strip, in 316L Confirming to IS 6911 - Thickness 2.5 mm (+0.0/-0.05) X Width 10 mm (+/-0.5)_x000D_
</v>
          </cell>
        </row>
        <row r="3632">
          <cell r="C3632" t="str">
            <v>RSS1RE2510</v>
          </cell>
          <cell r="D3632" t="str">
            <v>N/A</v>
          </cell>
          <cell r="E3632" t="str">
            <v>N/A</v>
          </cell>
          <cell r="F3632" t="str">
            <v xml:space="preserve">Strip, in 316L Confirming to IS 6911 - Thickness 2.5 mm (+0.0/-0.05) X Width 10 mm (+/-0.5)_x000D_
</v>
          </cell>
        </row>
        <row r="3633">
          <cell r="C3633" t="str">
            <v>RSS1RE2510</v>
          </cell>
          <cell r="D3633" t="str">
            <v>N/A</v>
          </cell>
          <cell r="E3633" t="str">
            <v>N/A</v>
          </cell>
          <cell r="F3633" t="str">
            <v xml:space="preserve">Strip, in 316L Confirming to IS 6911 - Thickness 2.5 mm (+0.0/-0.05) X Width 10 mm (+/-0.5)_x000D_
</v>
          </cell>
        </row>
        <row r="3634">
          <cell r="C3634" t="str">
            <v>RSS1RE2510</v>
          </cell>
          <cell r="D3634" t="str">
            <v>N/A</v>
          </cell>
          <cell r="E3634" t="str">
            <v>N/A</v>
          </cell>
          <cell r="F3634" t="str">
            <v xml:space="preserve">Strip, in 316L Confirming to IS 6911 - Thickness 2.5 mm (+0.0/-0.05) X Width 10 mm (+/-0.5)_x000D_
</v>
          </cell>
        </row>
        <row r="3635">
          <cell r="C3635" t="str">
            <v>RSS01RE0125</v>
          </cell>
          <cell r="D3635" t="str">
            <v>N/A</v>
          </cell>
          <cell r="E3635" t="str">
            <v>N/A</v>
          </cell>
          <cell r="F3635" t="str">
            <v>Sheet, in 316L Confirming To IS 6911- 18 SWG_x000D_
1.2 mm (+0.0/-0.05)</v>
          </cell>
        </row>
        <row r="3636">
          <cell r="C3636" t="str">
            <v>RSS01RE0125</v>
          </cell>
          <cell r="D3636" t="str">
            <v>N/A</v>
          </cell>
          <cell r="E3636" t="str">
            <v>N/A</v>
          </cell>
          <cell r="F3636" t="str">
            <v>Sheet, in 316L Confirming To IS 6911- 18 SWG_x000D_
1.2 mm (+0.0/-0.05)</v>
          </cell>
        </row>
        <row r="3637">
          <cell r="C3637" t="str">
            <v>RSS01RE0125</v>
          </cell>
          <cell r="D3637" t="str">
            <v>N/A</v>
          </cell>
          <cell r="E3637" t="str">
            <v>N/A</v>
          </cell>
          <cell r="F3637" t="str">
            <v>Sheet, in 316L Confirming To IS 6911- 18 SWG_x000D_
1.2 mm (+0.0/-0.05)</v>
          </cell>
        </row>
        <row r="3638">
          <cell r="C3638" t="str">
            <v>RSS01RE0125</v>
          </cell>
          <cell r="D3638" t="str">
            <v>N/A</v>
          </cell>
          <cell r="E3638" t="str">
            <v>N/A</v>
          </cell>
          <cell r="F3638" t="str">
            <v>Sheet, in 316L Confirming To IS 6911- 18 SWG_x000D_
1.2 mm (+0.0/-0.05)</v>
          </cell>
        </row>
        <row r="3639">
          <cell r="C3639" t="str">
            <v>RSS01RE0125</v>
          </cell>
          <cell r="D3639" t="str">
            <v>N/A</v>
          </cell>
          <cell r="E3639" t="str">
            <v>N/A</v>
          </cell>
          <cell r="F3639" t="str">
            <v>Sheet, in 316L Confirming To IS 6911- 18 SWG_x000D_
1.2 mm (+0.0/-0.05)</v>
          </cell>
        </row>
        <row r="3640">
          <cell r="C3640" t="str">
            <v>RSS01RE0125</v>
          </cell>
          <cell r="D3640" t="str">
            <v>N/A</v>
          </cell>
          <cell r="E3640" t="str">
            <v>N/A</v>
          </cell>
          <cell r="F3640" t="str">
            <v>Sheet, in 316L Confirming To IS 6911- 18 SWG_x000D_
1.2 mm (+0.0/-0.05)</v>
          </cell>
        </row>
        <row r="3641">
          <cell r="C3641" t="str">
            <v>RSS01RE0125</v>
          </cell>
          <cell r="D3641" t="str">
            <v>N/A</v>
          </cell>
          <cell r="E3641" t="str">
            <v>N/A</v>
          </cell>
          <cell r="F3641" t="str">
            <v>Sheet, in 316L Confirming To IS 6911- 18 SWG_x000D_
1.2 mm (+0.0/-0.05)</v>
          </cell>
        </row>
        <row r="3642">
          <cell r="C3642" t="str">
            <v>RSS01RE0125</v>
          </cell>
          <cell r="D3642" t="str">
            <v>N/A</v>
          </cell>
          <cell r="E3642" t="str">
            <v>N/A</v>
          </cell>
          <cell r="F3642" t="str">
            <v>Sheet, in 316L Confirming To IS 6911- 18 SWG_x000D_
1.2 mm (+0.0/-0.05)</v>
          </cell>
        </row>
        <row r="3643">
          <cell r="C3643" t="str">
            <v>RSS01RE0125</v>
          </cell>
          <cell r="D3643" t="str">
            <v>N/A</v>
          </cell>
          <cell r="E3643" t="str">
            <v>N/A</v>
          </cell>
          <cell r="F3643" t="str">
            <v>Sheet, in 316L Confirming To IS 6911- 18 SWG_x000D_
1.2 mm (+0.0/-0.05)</v>
          </cell>
        </row>
        <row r="3644">
          <cell r="C3644" t="str">
            <v>RSS01RE0125</v>
          </cell>
          <cell r="D3644" t="str">
            <v>N/A</v>
          </cell>
          <cell r="E3644" t="str">
            <v>N/A</v>
          </cell>
          <cell r="F3644" t="str">
            <v>Sheet, in 316L Confirming To IS 6911- 18 SWG_x000D_
1.2 mm (+0.0/-0.05)</v>
          </cell>
        </row>
        <row r="3645">
          <cell r="C3645" t="str">
            <v>RSS01RE0125</v>
          </cell>
          <cell r="D3645" t="str">
            <v>N/A</v>
          </cell>
          <cell r="E3645" t="str">
            <v>N/A</v>
          </cell>
          <cell r="F3645" t="str">
            <v>Sheet, in 316L Confirming To IS 6911- 18 SWG_x000D_
1.2 mm (+0.0/-0.05)</v>
          </cell>
        </row>
        <row r="3646">
          <cell r="C3646" t="str">
            <v>RSS01RE0125</v>
          </cell>
          <cell r="D3646" t="str">
            <v>N/A</v>
          </cell>
          <cell r="E3646" t="str">
            <v>N/A</v>
          </cell>
          <cell r="F3646" t="str">
            <v>Sheet, in 316L Confirming To IS 6911- 18 SWG_x000D_
1.2 mm (+0.0/-0.05)</v>
          </cell>
        </row>
        <row r="3647">
          <cell r="C3647" t="str">
            <v>RSS1RE2510</v>
          </cell>
          <cell r="D3647" t="str">
            <v>N/A</v>
          </cell>
          <cell r="E3647" t="str">
            <v>N/A</v>
          </cell>
          <cell r="F3647" t="str">
            <v xml:space="preserve">Strip, in 316L Confirming to IS 6911 - Thickness 2.5 mm (+0.0/-0.05) X Width 10 mm (+/-0.5)_x000D_
</v>
          </cell>
        </row>
        <row r="3648">
          <cell r="C3648" t="str">
            <v>RSS1RE2510</v>
          </cell>
          <cell r="D3648" t="str">
            <v>N/A</v>
          </cell>
          <cell r="E3648" t="str">
            <v>N/A</v>
          </cell>
          <cell r="F3648" t="str">
            <v xml:space="preserve">Strip, in 316L Confirming to IS 6911 - Thickness 2.5 mm (+0.0/-0.05) X Width 10 mm (+/-0.5)_x000D_
</v>
          </cell>
        </row>
        <row r="3649">
          <cell r="C3649" t="str">
            <v>RSS1RE2510</v>
          </cell>
          <cell r="D3649" t="str">
            <v>N/A</v>
          </cell>
          <cell r="E3649" t="str">
            <v>N/A</v>
          </cell>
          <cell r="F3649" t="str">
            <v xml:space="preserve">Strip, in 316L Confirming to IS 6911 - Thickness 2.5 mm (+0.0/-0.05) X Width 10 mm (+/-0.5)_x000D_
</v>
          </cell>
        </row>
        <row r="3650">
          <cell r="C3650" t="str">
            <v>RSS1RE2510</v>
          </cell>
          <cell r="D3650" t="str">
            <v>N/A</v>
          </cell>
          <cell r="E3650" t="str">
            <v>N/A</v>
          </cell>
          <cell r="F3650" t="str">
            <v xml:space="preserve">Strip, in 316L Confirming to IS 6911 - Thickness 2.5 mm (+0.0/-0.05) X Width 10 mm (+/-0.5)_x000D_
</v>
          </cell>
        </row>
        <row r="3651">
          <cell r="C3651" t="str">
            <v>RSS1RE2510</v>
          </cell>
          <cell r="D3651" t="str">
            <v>N/A</v>
          </cell>
          <cell r="E3651" t="str">
            <v>N/A</v>
          </cell>
          <cell r="F3651" t="str">
            <v xml:space="preserve">Strip, in 316L Confirming to IS 6911 - Thickness 2.5 mm (+0.0/-0.05) X Width 10 mm (+/-0.5)_x000D_
</v>
          </cell>
        </row>
        <row r="3652">
          <cell r="C3652" t="str">
            <v>RSS1RE2510</v>
          </cell>
          <cell r="D3652" t="str">
            <v>N/A</v>
          </cell>
          <cell r="E3652" t="str">
            <v>N/A</v>
          </cell>
          <cell r="F3652" t="str">
            <v xml:space="preserve">Strip, in 316L Confirming to IS 6911 - Thickness 2.5 mm (+0.0/-0.05) X Width 10 mm (+/-0.5)_x000D_
</v>
          </cell>
        </row>
        <row r="3653">
          <cell r="C3653" t="str">
            <v>RSS1RE2510</v>
          </cell>
          <cell r="D3653" t="str">
            <v>N/A</v>
          </cell>
          <cell r="E3653" t="str">
            <v>N/A</v>
          </cell>
          <cell r="F3653" t="str">
            <v xml:space="preserve">Strip, in 316L Confirming to IS 6911 - Thickness 2.5 mm (+0.0/-0.05) X Width 10 mm (+/-0.5)_x000D_
</v>
          </cell>
        </row>
        <row r="3654">
          <cell r="C3654" t="str">
            <v>RSS1RE2510</v>
          </cell>
          <cell r="D3654" t="str">
            <v>N/A</v>
          </cell>
          <cell r="E3654" t="str">
            <v>N/A</v>
          </cell>
          <cell r="F3654" t="str">
            <v xml:space="preserve">Strip, in 316L Confirming to IS 6911 - Thickness 2.5 mm (+0.0/-0.05) X Width 10 mm (+/-0.5)_x000D_
</v>
          </cell>
        </row>
        <row r="3655">
          <cell r="C3655" t="str">
            <v>RSS1RE2510</v>
          </cell>
          <cell r="D3655" t="str">
            <v>N/A</v>
          </cell>
          <cell r="E3655" t="str">
            <v>N/A</v>
          </cell>
          <cell r="F3655" t="str">
            <v xml:space="preserve">Strip, in 316L Confirming to IS 6911 - Thickness 2.5 mm (+0.0/-0.05) X Width 10 mm (+/-0.5)_x000D_
</v>
          </cell>
        </row>
        <row r="3656">
          <cell r="C3656" t="str">
            <v>RSS1RE2510</v>
          </cell>
          <cell r="D3656" t="str">
            <v>N/A</v>
          </cell>
          <cell r="E3656" t="str">
            <v>N/A</v>
          </cell>
          <cell r="F3656" t="str">
            <v xml:space="preserve">Strip, in 316L Confirming to IS 6911 - Thickness 2.5 mm (+0.0/-0.05) X Width 10 mm (+/-0.5)_x000D_
</v>
          </cell>
        </row>
        <row r="3657">
          <cell r="C3657" t="str">
            <v>RSS1RE2510</v>
          </cell>
          <cell r="D3657" t="str">
            <v>N/A</v>
          </cell>
          <cell r="E3657" t="str">
            <v>N/A</v>
          </cell>
          <cell r="F3657" t="str">
            <v xml:space="preserve">Strip, in 316L Confirming to IS 6911 - Thickness 2.5 mm (+0.0/-0.05) X Width 10 mm (+/-0.5)_x000D_
</v>
          </cell>
        </row>
        <row r="3658">
          <cell r="C3658" t="str">
            <v>RSS1RE2510</v>
          </cell>
          <cell r="D3658" t="str">
            <v>N/A</v>
          </cell>
          <cell r="E3658" t="str">
            <v>N/A</v>
          </cell>
          <cell r="F3658" t="str">
            <v xml:space="preserve">Strip, in 316L Confirming to IS 6911 - Thickness 2.5 mm (+0.0/-0.05) X Width 10 mm (+/-0.5)_x000D_
</v>
          </cell>
        </row>
        <row r="3659">
          <cell r="C3659" t="str">
            <v>RSS1RE2510</v>
          </cell>
          <cell r="D3659" t="str">
            <v>N/A</v>
          </cell>
          <cell r="E3659" t="str">
            <v>N/A</v>
          </cell>
          <cell r="F3659" t="str">
            <v xml:space="preserve">Strip, in 316L Confirming to IS 6911 - Thickness 2.5 mm (+0.0/-0.05) X Width 10 mm (+/-0.5)_x000D_
</v>
          </cell>
        </row>
        <row r="3660">
          <cell r="C3660" t="str">
            <v>RSS1RE2510</v>
          </cell>
          <cell r="D3660" t="str">
            <v>N/A</v>
          </cell>
          <cell r="E3660" t="str">
            <v>N/A</v>
          </cell>
          <cell r="F3660" t="str">
            <v xml:space="preserve">Strip, in 316L Confirming to IS 6911 - Thickness 2.5 mm (+0.0/-0.05) X Width 10 mm (+/-0.5)_x000D_
</v>
          </cell>
        </row>
        <row r="3661">
          <cell r="C3661" t="str">
            <v>RSS1RE2510</v>
          </cell>
          <cell r="D3661" t="str">
            <v>N/A</v>
          </cell>
          <cell r="E3661" t="str">
            <v>N/A</v>
          </cell>
          <cell r="F3661" t="str">
            <v xml:space="preserve">Strip, in 316L Confirming to IS 6911 - Thickness 2.5 mm (+0.0/-0.05) X Width 10 mm (+/-0.5)_x000D_
</v>
          </cell>
        </row>
        <row r="3662">
          <cell r="C3662" t="str">
            <v>RSS1RE2510</v>
          </cell>
          <cell r="D3662" t="str">
            <v>N/A</v>
          </cell>
          <cell r="E3662" t="str">
            <v>N/A</v>
          </cell>
          <cell r="F3662" t="str">
            <v xml:space="preserve">Strip, in 316L Confirming to IS 6911 - Thickness 2.5 mm (+0.0/-0.05) X Width 10 mm (+/-0.5)_x000D_
</v>
          </cell>
        </row>
        <row r="3663">
          <cell r="C3663" t="str">
            <v>RSS02RE0250</v>
          </cell>
          <cell r="D3663" t="str">
            <v>N/A</v>
          </cell>
          <cell r="E3663" t="str">
            <v>N/A</v>
          </cell>
          <cell r="F3663" t="str">
            <v>Sheet, in 316LVM confirming to ISO 5832-1 Comp.`D` - Thickness 2.50 mm (+0.0/-0.02)</v>
          </cell>
        </row>
        <row r="3664">
          <cell r="C3664" t="str">
            <v>RSS02RE0250</v>
          </cell>
          <cell r="D3664" t="str">
            <v>N/A</v>
          </cell>
          <cell r="E3664" t="str">
            <v>N/A</v>
          </cell>
          <cell r="F3664" t="str">
            <v>Sheet, in 316LVM confirming to ISO 5832-1 Comp.`D` - Thickness 2.50 mm (+0.0/-0.02)</v>
          </cell>
        </row>
        <row r="3665">
          <cell r="C3665" t="str">
            <v>RSS02RE0250</v>
          </cell>
          <cell r="D3665" t="str">
            <v>N/A</v>
          </cell>
          <cell r="E3665" t="str">
            <v>N/A</v>
          </cell>
          <cell r="F3665" t="str">
            <v>Sheet, in 316LVM confirming to ISO 5832-1 Comp.`D` - Thickness 2.50 mm (+0.0/-0.02)</v>
          </cell>
        </row>
        <row r="3666">
          <cell r="C3666" t="str">
            <v>RSS02RE0250</v>
          </cell>
          <cell r="D3666" t="str">
            <v>N/A</v>
          </cell>
          <cell r="E3666" t="str">
            <v>N/A</v>
          </cell>
          <cell r="F3666" t="str">
            <v>Sheet, in 316LVM confirming to ISO 5832-1 Comp.`D` - Thickness 2.50 mm (+0.0/-0.02)</v>
          </cell>
        </row>
        <row r="3667">
          <cell r="C3667" t="str">
            <v>RSS02RE0250</v>
          </cell>
          <cell r="D3667" t="str">
            <v>N/A</v>
          </cell>
          <cell r="E3667" t="str">
            <v>N/A</v>
          </cell>
          <cell r="F3667" t="str">
            <v>Sheet, in 316LVM confirming to ISO 5832-1 Comp.`D` - Thickness 2.50 mm (+0.0/-0.02)</v>
          </cell>
        </row>
        <row r="3668">
          <cell r="C3668" t="str">
            <v>RSS02RE0250</v>
          </cell>
          <cell r="D3668" t="str">
            <v>N/A</v>
          </cell>
          <cell r="E3668" t="str">
            <v>N/A</v>
          </cell>
          <cell r="F3668" t="str">
            <v>Sheet, in 316LVM confirming to ISO 5832-1 Comp.`D` - Thickness 2.50 mm (+0.0/-0.02)</v>
          </cell>
        </row>
        <row r="3669">
          <cell r="C3669" t="str">
            <v>RSS02RE0250</v>
          </cell>
          <cell r="D3669" t="str">
            <v>N/A</v>
          </cell>
          <cell r="E3669" t="str">
            <v>N/A</v>
          </cell>
          <cell r="F3669" t="str">
            <v>Sheet, in 316LVM confirming to ISO 5832-1 Comp.`D` - Thickness 2.50 mm (+0.0/-0.02)</v>
          </cell>
        </row>
        <row r="3670">
          <cell r="C3670" t="str">
            <v>RSS02RE0250</v>
          </cell>
          <cell r="D3670" t="str">
            <v>N/A</v>
          </cell>
          <cell r="E3670" t="str">
            <v>N/A</v>
          </cell>
          <cell r="F3670" t="str">
            <v>Sheet, in 316LVM confirming to ISO 5832-1 Comp.`D` - Thickness 2.50 mm (+0.0/-0.02)</v>
          </cell>
        </row>
        <row r="3671">
          <cell r="C3671" t="str">
            <v>RSS02RE0250</v>
          </cell>
          <cell r="D3671" t="str">
            <v>N/A</v>
          </cell>
          <cell r="E3671" t="str">
            <v>N/A</v>
          </cell>
          <cell r="F3671" t="str">
            <v>Sheet, in 316LVM confirming to ISO 5832-1 Comp.`D` - Thickness 2.50 mm (+0.0/-0.02)</v>
          </cell>
        </row>
        <row r="3672">
          <cell r="C3672" t="str">
            <v>RSS02RE0250</v>
          </cell>
          <cell r="D3672" t="str">
            <v>N/A</v>
          </cell>
          <cell r="E3672" t="str">
            <v>N/A</v>
          </cell>
          <cell r="F3672" t="str">
            <v>Sheet, in 316LVM confirming to ISO 5832-1 Comp.`D` - Thickness 2.50 mm (+0.0/-0.02)</v>
          </cell>
        </row>
        <row r="3673">
          <cell r="C3673" t="str">
            <v>RSS02RE0250</v>
          </cell>
          <cell r="D3673" t="str">
            <v>N/A</v>
          </cell>
          <cell r="E3673" t="str">
            <v>N/A</v>
          </cell>
          <cell r="F3673" t="str">
            <v>Sheet, in 316LVM confirming to ISO 5832-1 Comp.`D` - Thickness 2.50 mm (+0.0/-0.02)</v>
          </cell>
        </row>
        <row r="3674">
          <cell r="C3674" t="str">
            <v>RSS02RE120</v>
          </cell>
          <cell r="D3674" t="str">
            <v>N/A</v>
          </cell>
          <cell r="E3674" t="str">
            <v>N/A</v>
          </cell>
          <cell r="F3674" t="str">
            <v xml:space="preserve">Sheet, in 316LVM Conforming to ISO 5832-1:2007; Condition Cold Worked, - Thickness 1.20 mm (+0.0/-0.02)_x000D_
</v>
          </cell>
        </row>
        <row r="3675">
          <cell r="C3675" t="str">
            <v>RSS02RE120</v>
          </cell>
          <cell r="D3675" t="str">
            <v>N/A</v>
          </cell>
          <cell r="E3675" t="str">
            <v>N/A</v>
          </cell>
          <cell r="F3675" t="str">
            <v xml:space="preserve">Sheet, in 316LVM Conforming to ISO 5832-1:2007; Condition Cold Worked, - Thickness 1.20 mm (+0.0/-0.02)_x000D_
</v>
          </cell>
        </row>
        <row r="3676">
          <cell r="C3676" t="str">
            <v>RSS02RE120</v>
          </cell>
          <cell r="D3676" t="str">
            <v>N/A</v>
          </cell>
          <cell r="E3676" t="str">
            <v>N/A</v>
          </cell>
          <cell r="F3676" t="str">
            <v xml:space="preserve">Sheet, in 316LVM Conforming to ISO 5832-1:2007; Condition Cold Worked, - Thickness 1.20 mm (+0.0/-0.02)_x000D_
</v>
          </cell>
        </row>
        <row r="3677">
          <cell r="C3677" t="str">
            <v>RSS02RE120</v>
          </cell>
          <cell r="D3677" t="str">
            <v>N/A</v>
          </cell>
          <cell r="E3677" t="str">
            <v>N/A</v>
          </cell>
          <cell r="F3677" t="str">
            <v xml:space="preserve">Sheet, in 316LVM Conforming to ISO 5832-1:2007; Condition Cold Worked, - Thickness 1.20 mm (+0.0/-0.02)_x000D_
</v>
          </cell>
        </row>
        <row r="3678">
          <cell r="C3678" t="str">
            <v>RSS02RE120</v>
          </cell>
          <cell r="D3678" t="str">
            <v>N/A</v>
          </cell>
          <cell r="E3678" t="str">
            <v>N/A</v>
          </cell>
          <cell r="F3678" t="str">
            <v xml:space="preserve">Sheet, in 316LVM Conforming to ISO 5832-1:2007; Condition Cold Worked, - Thickness 1.20 mm (+0.0/-0.02)_x000D_
</v>
          </cell>
        </row>
        <row r="3679">
          <cell r="C3679" t="str">
            <v>RSS02RE120</v>
          </cell>
          <cell r="D3679" t="str">
            <v>N/A</v>
          </cell>
          <cell r="E3679" t="str">
            <v>N/A</v>
          </cell>
          <cell r="F3679" t="str">
            <v xml:space="preserve">Sheet, in 316LVM Conforming to ISO 5832-1:2007; Condition Cold Worked, - Thickness 1.20 mm (+0.0/-0.02)_x000D_
</v>
          </cell>
        </row>
        <row r="3680">
          <cell r="C3680" t="str">
            <v>RSS02RE120</v>
          </cell>
          <cell r="D3680" t="str">
            <v>N/A</v>
          </cell>
          <cell r="E3680" t="str">
            <v>N/A</v>
          </cell>
          <cell r="F3680" t="str">
            <v xml:space="preserve">Sheet, in 316LVM Conforming to ISO 5832-1:2007; Condition Cold Worked, - Thickness 1.20 mm (+0.0/-0.02)_x000D_
</v>
          </cell>
        </row>
        <row r="3681">
          <cell r="C3681" t="str">
            <v>RSS02RE120</v>
          </cell>
          <cell r="D3681" t="str">
            <v>N/A</v>
          </cell>
          <cell r="E3681" t="str">
            <v>N/A</v>
          </cell>
          <cell r="F3681" t="str">
            <v xml:space="preserve">Sheet, in 316LVM Conforming to ISO 5832-1:2007; Condition Cold Worked, - Thickness 1.20 mm (+0.0/-0.02)_x000D_
</v>
          </cell>
        </row>
        <row r="3682">
          <cell r="C3682" t="str">
            <v>RSS02RE120</v>
          </cell>
          <cell r="D3682" t="str">
            <v>N/A</v>
          </cell>
          <cell r="E3682" t="str">
            <v>N/A</v>
          </cell>
          <cell r="F3682" t="str">
            <v xml:space="preserve">Sheet, in 316LVM Conforming to ISO 5832-1:2007; Condition Cold Worked, - Thickness 1.20 mm (+0.0/-0.02)_x000D_
</v>
          </cell>
        </row>
        <row r="3683">
          <cell r="C3683" t="str">
            <v>RSS02RE120</v>
          </cell>
          <cell r="D3683" t="str">
            <v>N/A</v>
          </cell>
          <cell r="E3683" t="str">
            <v>N/A</v>
          </cell>
          <cell r="F3683" t="str">
            <v xml:space="preserve">Sheet, in 316LVM Conforming to ISO 5832-1:2007; Condition Cold Worked, - Thickness 1.20 mm (+0.0/-0.02)_x000D_
</v>
          </cell>
        </row>
        <row r="3684">
          <cell r="C3684" t="str">
            <v>RSS02RE120</v>
          </cell>
          <cell r="D3684" t="str">
            <v>N/A</v>
          </cell>
          <cell r="E3684" t="str">
            <v>N/A</v>
          </cell>
          <cell r="F3684" t="str">
            <v xml:space="preserve">Sheet, in 316LVM Conforming to ISO 5832-1:2007; Condition Cold Worked, - Thickness 1.20 mm (+0.0/-0.02)_x000D_
</v>
          </cell>
        </row>
        <row r="3685">
          <cell r="C3685" t="str">
            <v>RSS02RE120</v>
          </cell>
          <cell r="D3685" t="str">
            <v>N/A</v>
          </cell>
          <cell r="E3685" t="str">
            <v>N/A</v>
          </cell>
          <cell r="F3685" t="str">
            <v xml:space="preserve">Sheet, in 316LVM Conforming to ISO 5832-1:2007; Condition Cold Worked, - Thickness 1.20 mm (+0.0/-0.02)_x000D_
</v>
          </cell>
        </row>
        <row r="3686">
          <cell r="C3686" t="str">
            <v>RSS02RE0250</v>
          </cell>
          <cell r="D3686" t="str">
            <v>N/A</v>
          </cell>
          <cell r="E3686" t="str">
            <v>N/A</v>
          </cell>
          <cell r="F3686" t="str">
            <v>Sheet, in 316LVM confirming to ISO 5832-1 Comp.`D` - Thickness 2.50 mm (+0.0/-0.02)</v>
          </cell>
        </row>
        <row r="3687">
          <cell r="C3687" t="str">
            <v>RSS02RE0250</v>
          </cell>
          <cell r="D3687" t="str">
            <v>N/A</v>
          </cell>
          <cell r="E3687" t="str">
            <v>N/A</v>
          </cell>
          <cell r="F3687" t="str">
            <v>Sheet, in 316LVM confirming to ISO 5832-1 Comp.`D` - Thickness 2.50 mm (+0.0/-0.02)</v>
          </cell>
        </row>
        <row r="3688">
          <cell r="C3688" t="str">
            <v>RSS02RE0250</v>
          </cell>
          <cell r="D3688" t="str">
            <v>N/A</v>
          </cell>
          <cell r="E3688" t="str">
            <v>N/A</v>
          </cell>
          <cell r="F3688" t="str">
            <v>Sheet, in 316LVM confirming to ISO 5832-1 Comp.`D` - Thickness 2.50 mm (+0.0/-0.02)</v>
          </cell>
        </row>
        <row r="3689">
          <cell r="C3689" t="str">
            <v>RSS02RE0250</v>
          </cell>
          <cell r="D3689" t="str">
            <v>N/A</v>
          </cell>
          <cell r="E3689" t="str">
            <v>N/A</v>
          </cell>
          <cell r="F3689" t="str">
            <v>Sheet, in 316LVM confirming to ISO 5832-1 Comp.`D` - Thickness 2.50 mm (+0.0/-0.02)</v>
          </cell>
        </row>
        <row r="3690">
          <cell r="C3690" t="str">
            <v>RSS02RE0250</v>
          </cell>
          <cell r="D3690" t="str">
            <v>N/A</v>
          </cell>
          <cell r="E3690" t="str">
            <v>N/A</v>
          </cell>
          <cell r="F3690" t="str">
            <v>Sheet, in 316LVM confirming to ISO 5832-1 Comp.`D` - Thickness 2.50 mm (+0.0/-0.02)</v>
          </cell>
        </row>
        <row r="3691">
          <cell r="C3691" t="str">
            <v>RSS02RE0250</v>
          </cell>
          <cell r="D3691" t="str">
            <v>N/A</v>
          </cell>
          <cell r="E3691" t="str">
            <v>N/A</v>
          </cell>
          <cell r="F3691" t="str">
            <v>Sheet, in 316LVM confirming to ISO 5832-1 Comp.`D` - Thickness 2.50 mm (+0.0/-0.02)</v>
          </cell>
        </row>
        <row r="3692">
          <cell r="C3692" t="str">
            <v>RSS02RE0250</v>
          </cell>
          <cell r="D3692" t="str">
            <v>N/A</v>
          </cell>
          <cell r="E3692" t="str">
            <v>N/A</v>
          </cell>
          <cell r="F3692" t="str">
            <v>Sheet, in 316LVM confirming to ISO 5832-1 Comp.`D` - Thickness 2.50 mm (+0.0/-0.02)</v>
          </cell>
        </row>
        <row r="3693">
          <cell r="C3693" t="str">
            <v>RSS02RE0250</v>
          </cell>
          <cell r="D3693" t="str">
            <v>N/A</v>
          </cell>
          <cell r="E3693" t="str">
            <v>N/A</v>
          </cell>
          <cell r="F3693" t="str">
            <v>Sheet, in 316LVM confirming to ISO 5832-1 Comp.`D` - Thickness 2.50 mm (+0.0/-0.02)</v>
          </cell>
        </row>
        <row r="3694">
          <cell r="C3694" t="str">
            <v>RSS02RE0250</v>
          </cell>
          <cell r="D3694" t="str">
            <v>N/A</v>
          </cell>
          <cell r="E3694" t="str">
            <v>N/A</v>
          </cell>
          <cell r="F3694" t="str">
            <v>Sheet, in 316LVM confirming to ISO 5832-1 Comp.`D` - Thickness 2.50 mm (+0.0/-0.02)</v>
          </cell>
        </row>
        <row r="3695">
          <cell r="C3695" t="str">
            <v>RSS02RE0250</v>
          </cell>
          <cell r="D3695" t="str">
            <v>N/A</v>
          </cell>
          <cell r="E3695" t="str">
            <v>N/A</v>
          </cell>
          <cell r="F3695" t="str">
            <v>Sheet, in 316LVM confirming to ISO 5832-1 Comp.`D` - Thickness 2.50 mm (+0.0/-0.02)</v>
          </cell>
        </row>
        <row r="3696">
          <cell r="C3696" t="str">
            <v>RSS02RE0250</v>
          </cell>
          <cell r="D3696" t="str">
            <v>N/A</v>
          </cell>
          <cell r="E3696" t="str">
            <v>N/A</v>
          </cell>
          <cell r="F3696" t="str">
            <v>Sheet, in 316LVM confirming to ISO 5832-1 Comp.`D` - Thickness 2.50 mm (+0.0/-0.02)</v>
          </cell>
        </row>
        <row r="3697">
          <cell r="C3697" t="str">
            <v>RSS02RE0250</v>
          </cell>
          <cell r="D3697" t="str">
            <v>N/A</v>
          </cell>
          <cell r="E3697" t="str">
            <v>N/A</v>
          </cell>
          <cell r="F3697" t="str">
            <v>Sheet, in 316LVM confirming to ISO 5832-1 Comp.`D` - Thickness 2.50 mm (+0.0/-0.02)</v>
          </cell>
        </row>
        <row r="3698">
          <cell r="C3698" t="str">
            <v>RSS02RE0250</v>
          </cell>
          <cell r="D3698" t="str">
            <v>N/A</v>
          </cell>
          <cell r="E3698" t="str">
            <v>N/A</v>
          </cell>
          <cell r="F3698" t="str">
            <v>Sheet, in 316LVM confirming to ISO 5832-1 Comp.`D` - Thickness 2.50 mm (+0.0/-0.02)</v>
          </cell>
        </row>
        <row r="3699">
          <cell r="C3699" t="str">
            <v>RSS02RE0250</v>
          </cell>
          <cell r="D3699" t="str">
            <v>N/A</v>
          </cell>
          <cell r="E3699" t="str">
            <v>N/A</v>
          </cell>
          <cell r="F3699" t="str">
            <v>Sheet, in 316LVM confirming to ISO 5832-1 Comp.`D` - Thickness 2.50 mm (+0.0/-0.02)</v>
          </cell>
        </row>
        <row r="3700">
          <cell r="C3700" t="str">
            <v>RSS02RE0250</v>
          </cell>
          <cell r="D3700" t="str">
            <v>N/A</v>
          </cell>
          <cell r="E3700" t="str">
            <v>N/A</v>
          </cell>
          <cell r="F3700" t="str">
            <v>Sheet, in 316LVM confirming to ISO 5832-1 Comp.`D` - Thickness 2.50 mm (+0.0/-0.02)</v>
          </cell>
        </row>
        <row r="3701">
          <cell r="C3701" t="str">
            <v>RSS02RE0250</v>
          </cell>
          <cell r="D3701" t="str">
            <v>N/A</v>
          </cell>
          <cell r="E3701" t="str">
            <v>N/A</v>
          </cell>
          <cell r="F3701" t="str">
            <v>Sheet, in 316LVM confirming to ISO 5832-1 Comp.`D` - Thickness 2.50 mm (+0.0/-0.02)</v>
          </cell>
        </row>
        <row r="3702">
          <cell r="C3702" t="str">
            <v>RSS02RE0250</v>
          </cell>
          <cell r="D3702" t="str">
            <v>N/A</v>
          </cell>
          <cell r="E3702" t="str">
            <v>N/A</v>
          </cell>
          <cell r="F3702" t="str">
            <v>Sheet, in 316LVM confirming to ISO 5832-1 Comp.`D` - Thickness 2.50 mm (+0.0/-0.02)</v>
          </cell>
        </row>
        <row r="3703">
          <cell r="C3703" t="str">
            <v>RSS02RE0250</v>
          </cell>
          <cell r="D3703" t="str">
            <v>N/A</v>
          </cell>
          <cell r="E3703" t="str">
            <v>N/A</v>
          </cell>
          <cell r="F3703" t="str">
            <v>Sheet, in 316LVM confirming to ISO 5832-1 Comp.`D` - Thickness 2.50 mm (+0.0/-0.02)</v>
          </cell>
        </row>
        <row r="3704">
          <cell r="C3704" t="str">
            <v>RSS02RE0250</v>
          </cell>
          <cell r="D3704" t="str">
            <v>N/A</v>
          </cell>
          <cell r="E3704" t="str">
            <v>N/A</v>
          </cell>
          <cell r="F3704" t="str">
            <v>Sheet, in 316LVM confirming to ISO 5832-1 Comp.`D` - Thickness 2.50 mm (+0.0/-0.02)</v>
          </cell>
        </row>
        <row r="3705">
          <cell r="C3705" t="str">
            <v>RSS02RE0250</v>
          </cell>
          <cell r="D3705" t="str">
            <v>N/A</v>
          </cell>
          <cell r="E3705" t="str">
            <v>N/A</v>
          </cell>
          <cell r="F3705" t="str">
            <v>Sheet, in 316LVM confirming to ISO 5832-1 Comp.`D` - Thickness 2.50 mm (+0.0/-0.02)</v>
          </cell>
        </row>
        <row r="3706">
          <cell r="C3706" t="str">
            <v>RSS02RE0250</v>
          </cell>
          <cell r="D3706" t="str">
            <v>N/A</v>
          </cell>
          <cell r="E3706" t="str">
            <v>N/A</v>
          </cell>
          <cell r="F3706" t="str">
            <v>Sheet, in 316LVM confirming to ISO 5832-1 Comp.`D` - Thickness 2.50 mm (+0.0/-0.02)</v>
          </cell>
        </row>
        <row r="3707">
          <cell r="C3707" t="str">
            <v>RSS02RE0250</v>
          </cell>
          <cell r="D3707" t="str">
            <v>N/A</v>
          </cell>
          <cell r="E3707" t="str">
            <v>N/A</v>
          </cell>
          <cell r="F3707" t="str">
            <v>Sheet, in 316LVM confirming to ISO 5832-1 Comp.`D` - Thickness 2.50 mm (+0.0/-0.02)</v>
          </cell>
        </row>
        <row r="3708">
          <cell r="C3708" t="str">
            <v>RSS02RE0250</v>
          </cell>
          <cell r="D3708" t="str">
            <v>N/A</v>
          </cell>
          <cell r="E3708" t="str">
            <v>N/A</v>
          </cell>
          <cell r="F3708" t="str">
            <v>Sheet, in 316LVM confirming to ISO 5832-1 Comp.`D` - Thickness 2.50 mm (+0.0/-0.02)</v>
          </cell>
        </row>
        <row r="3709">
          <cell r="C3709" t="str">
            <v>RSS01RE0125</v>
          </cell>
          <cell r="D3709" t="str">
            <v>N/A</v>
          </cell>
          <cell r="E3709" t="str">
            <v>N/A</v>
          </cell>
          <cell r="F3709" t="str">
            <v>Sheet, in 316L Confirming To IS 6911- 18 SWG_x000D_
1.2 mm (+0.0/-0.05)</v>
          </cell>
        </row>
        <row r="3710">
          <cell r="C3710" t="str">
            <v>RSS01RE0125</v>
          </cell>
          <cell r="D3710" t="str">
            <v>N/A</v>
          </cell>
          <cell r="E3710" t="str">
            <v>N/A</v>
          </cell>
          <cell r="F3710" t="str">
            <v>Sheet, in 316L Confirming To IS 6911- 18 SWG_x000D_
1.2 mm (+0.0/-0.05)</v>
          </cell>
        </row>
        <row r="3711">
          <cell r="C3711" t="str">
            <v>RSS01RE0125</v>
          </cell>
          <cell r="D3711" t="str">
            <v>N/A</v>
          </cell>
          <cell r="E3711" t="str">
            <v>N/A</v>
          </cell>
          <cell r="F3711" t="str">
            <v>Sheet, in 316L Confirming To IS 6911- 18 SWG_x000D_
1.2 mm (+0.0/-0.05)</v>
          </cell>
        </row>
        <row r="3712">
          <cell r="C3712" t="str">
            <v>RSS01RE0125</v>
          </cell>
          <cell r="D3712" t="str">
            <v>N/A</v>
          </cell>
          <cell r="E3712" t="str">
            <v>N/A</v>
          </cell>
          <cell r="F3712" t="str">
            <v>Sheet, in 316L Confirming To IS 6911- 18 SWG_x000D_
1.2 mm (+0.0/-0.05)</v>
          </cell>
        </row>
        <row r="3713">
          <cell r="C3713" t="str">
            <v>RSS01RE0125</v>
          </cell>
          <cell r="D3713" t="str">
            <v>N/A</v>
          </cell>
          <cell r="E3713" t="str">
            <v>N/A</v>
          </cell>
          <cell r="F3713" t="str">
            <v>Sheet, in 316L Confirming To IS 6911- 18 SWG_x000D_
1.2 mm (+0.0/-0.05)</v>
          </cell>
        </row>
        <row r="3714">
          <cell r="C3714" t="str">
            <v>RSS01RE0125</v>
          </cell>
          <cell r="D3714" t="str">
            <v>N/A</v>
          </cell>
          <cell r="E3714" t="str">
            <v>N/A</v>
          </cell>
          <cell r="F3714" t="str">
            <v>Sheet, in 316L Confirming To IS 6911- 18 SWG_x000D_
1.2 mm (+0.0/-0.05)</v>
          </cell>
        </row>
        <row r="3715">
          <cell r="C3715" t="str">
            <v>RSS01RE0125</v>
          </cell>
          <cell r="D3715" t="str">
            <v>N/A</v>
          </cell>
          <cell r="E3715" t="str">
            <v>N/A</v>
          </cell>
          <cell r="F3715" t="str">
            <v>Sheet, in 316L Confirming To IS 6911- 18 SWG_x000D_
1.2 mm (+0.0/-0.05)</v>
          </cell>
        </row>
        <row r="3716">
          <cell r="C3716" t="str">
            <v>RSS01RE0125</v>
          </cell>
          <cell r="D3716" t="str">
            <v>N/A</v>
          </cell>
          <cell r="E3716" t="str">
            <v>N/A</v>
          </cell>
          <cell r="F3716" t="str">
            <v>Sheet, in 316L Confirming To IS 6911- 18 SWG_x000D_
1.2 mm (+0.0/-0.05)</v>
          </cell>
        </row>
        <row r="3717">
          <cell r="C3717" t="str">
            <v>RSS01RE0125</v>
          </cell>
          <cell r="D3717" t="str">
            <v>N/A</v>
          </cell>
          <cell r="E3717" t="str">
            <v>N/A</v>
          </cell>
          <cell r="F3717" t="str">
            <v>Sheet, in 316L Confirming To IS 6911- 18 SWG_x000D_
1.2 mm (+0.0/-0.05)</v>
          </cell>
        </row>
        <row r="3718">
          <cell r="C3718" t="str">
            <v>RSS01RE0125</v>
          </cell>
          <cell r="D3718" t="str">
            <v>N/A</v>
          </cell>
          <cell r="E3718" t="str">
            <v>N/A</v>
          </cell>
          <cell r="F3718" t="str">
            <v>Sheet, in 316L Confirming To IS 6911- 18 SWG_x000D_
1.2 mm (+0.0/-0.05)</v>
          </cell>
        </row>
        <row r="3719">
          <cell r="C3719" t="str">
            <v>RSS01RE0125</v>
          </cell>
          <cell r="D3719" t="str">
            <v>N/A</v>
          </cell>
          <cell r="E3719" t="str">
            <v>N/A</v>
          </cell>
          <cell r="F3719" t="str">
            <v>Sheet, in 316L Confirming To IS 6911- 18 SWG_x000D_
1.2 mm (+0.0/-0.05)</v>
          </cell>
        </row>
        <row r="3720">
          <cell r="C3720" t="str">
            <v>RSS01RE0125</v>
          </cell>
          <cell r="D3720" t="str">
            <v>N/A</v>
          </cell>
          <cell r="E3720" t="str">
            <v>N/A</v>
          </cell>
          <cell r="F3720" t="str">
            <v>Sheet, in 316L Confirming To IS 6911- 18 SWG_x000D_
1.2 mm (+0.0/-0.05)</v>
          </cell>
        </row>
        <row r="3721">
          <cell r="C3721" t="str">
            <v>RSS01RE0125</v>
          </cell>
          <cell r="D3721" t="str">
            <v>N/A</v>
          </cell>
          <cell r="E3721" t="str">
            <v>N/A</v>
          </cell>
          <cell r="F3721" t="str">
            <v>Sheet, in 316L Confirming To IS 6911- 18 SWG_x000D_
1.2 mm (+0.0/-0.05)</v>
          </cell>
        </row>
        <row r="3722">
          <cell r="C3722" t="str">
            <v>RSS01RE0125</v>
          </cell>
          <cell r="D3722" t="str">
            <v>N/A</v>
          </cell>
          <cell r="E3722" t="str">
            <v>N/A</v>
          </cell>
          <cell r="F3722" t="str">
            <v>Sheet, in 316L Confirming To IS 6911- 18 SWG_x000D_
1.2 mm (+0.0/-0.05)</v>
          </cell>
        </row>
        <row r="3723">
          <cell r="C3723" t="str">
            <v>RSS01RE0125</v>
          </cell>
          <cell r="D3723" t="str">
            <v>N/A</v>
          </cell>
          <cell r="E3723" t="str">
            <v>N/A</v>
          </cell>
          <cell r="F3723" t="str">
            <v>Sheet, in 316L Confirming To IS 6911- 18 SWG_x000D_
1.2 mm (+0.0/-0.05)</v>
          </cell>
        </row>
        <row r="3724">
          <cell r="C3724" t="str">
            <v>RSS01RE0125</v>
          </cell>
          <cell r="D3724" t="str">
            <v>N/A</v>
          </cell>
          <cell r="E3724" t="str">
            <v>N/A</v>
          </cell>
          <cell r="F3724" t="str">
            <v>Sheet, in 316L Confirming To IS 6911- 18 SWG_x000D_
1.2 mm (+0.0/-0.05)</v>
          </cell>
        </row>
        <row r="3725">
          <cell r="C3725" t="str">
            <v>RSS01RE0125</v>
          </cell>
          <cell r="D3725" t="str">
            <v>N/A</v>
          </cell>
          <cell r="E3725" t="str">
            <v>N/A</v>
          </cell>
          <cell r="F3725" t="str">
            <v>Sheet, in 316L Confirming To IS 6911- 18 SWG_x000D_
1.2 mm (+0.0/-0.05)</v>
          </cell>
        </row>
        <row r="3726">
          <cell r="C3726" t="str">
            <v>RSS01RE0125</v>
          </cell>
          <cell r="D3726" t="str">
            <v>N/A</v>
          </cell>
          <cell r="E3726" t="str">
            <v>N/A</v>
          </cell>
          <cell r="F3726" t="str">
            <v>Sheet, in 316L Confirming To IS 6911- 18 SWG_x000D_
1.2 mm (+0.0/-0.05)</v>
          </cell>
        </row>
        <row r="3727">
          <cell r="C3727" t="str">
            <v>RSS02RE120</v>
          </cell>
          <cell r="D3727" t="str">
            <v>N/A</v>
          </cell>
          <cell r="E3727" t="str">
            <v>N/A</v>
          </cell>
          <cell r="F3727" t="str">
            <v xml:space="preserve">Sheet, in 316LVM Conforming to ISO 5832-1:2007; Condition Cold Worked, - Thickness 1.20 mm (+0.0/-0.02)_x000D_
</v>
          </cell>
        </row>
        <row r="3728">
          <cell r="C3728" t="str">
            <v>RSS02RE120</v>
          </cell>
          <cell r="D3728" t="str">
            <v>N/A</v>
          </cell>
          <cell r="E3728" t="str">
            <v>N/A</v>
          </cell>
          <cell r="F3728" t="str">
            <v xml:space="preserve">Sheet, in 316LVM Conforming to ISO 5832-1:2007; Condition Cold Worked, - Thickness 1.20 mm (+0.0/-0.02)_x000D_
</v>
          </cell>
        </row>
        <row r="3729">
          <cell r="C3729" t="str">
            <v>RSS02RE120</v>
          </cell>
          <cell r="D3729" t="str">
            <v>N/A</v>
          </cell>
          <cell r="E3729" t="str">
            <v>N/A</v>
          </cell>
          <cell r="F3729" t="str">
            <v xml:space="preserve">Sheet, in 316LVM Conforming to ISO 5832-1:2007; Condition Cold Worked, - Thickness 1.20 mm (+0.0/-0.02)_x000D_
</v>
          </cell>
        </row>
        <row r="3730">
          <cell r="C3730" t="str">
            <v>RSS02RE120</v>
          </cell>
          <cell r="D3730" t="str">
            <v>N/A</v>
          </cell>
          <cell r="E3730" t="str">
            <v>N/A</v>
          </cell>
          <cell r="F3730" t="str">
            <v xml:space="preserve">Sheet, in 316LVM Conforming to ISO 5832-1:2007; Condition Cold Worked, - Thickness 1.20 mm (+0.0/-0.02)_x000D_
</v>
          </cell>
        </row>
        <row r="3731">
          <cell r="C3731" t="str">
            <v>RSS02RE120</v>
          </cell>
          <cell r="D3731" t="str">
            <v>N/A</v>
          </cell>
          <cell r="E3731" t="str">
            <v>N/A</v>
          </cell>
          <cell r="F3731" t="str">
            <v xml:space="preserve">Sheet, in 316LVM Conforming to ISO 5832-1:2007; Condition Cold Worked, - Thickness 1.20 mm (+0.0/-0.02)_x000D_
</v>
          </cell>
        </row>
        <row r="3732">
          <cell r="C3732" t="str">
            <v>RSS01RE0125</v>
          </cell>
          <cell r="D3732" t="str">
            <v>N/A</v>
          </cell>
          <cell r="E3732" t="str">
            <v>N/A</v>
          </cell>
          <cell r="F3732" t="str">
            <v>Sheet, in 316L Confirming To IS 6911- 18 SWG_x000D_
1.2 mm (+0.0/-0.05)</v>
          </cell>
        </row>
        <row r="3733">
          <cell r="C3733" t="str">
            <v>RSS02RE20</v>
          </cell>
          <cell r="D3733" t="str">
            <v>N/A</v>
          </cell>
          <cell r="E3733" t="str">
            <v>N/A</v>
          </cell>
          <cell r="F3733" t="str">
            <v xml:space="preserve">Sheet, in 316LVM Conforming to ISO 5832-1:2007; Condition Cold Worked, - Thickness 2.00 mm (+0.0/-0.02)_x000D_
</v>
          </cell>
        </row>
        <row r="3734">
          <cell r="C3734" t="str">
            <v>RSS02RE120</v>
          </cell>
          <cell r="D3734" t="str">
            <v>N/A</v>
          </cell>
          <cell r="E3734" t="str">
            <v>N/A</v>
          </cell>
          <cell r="F3734" t="str">
            <v xml:space="preserve">Sheet, in 316LVM Conforming to ISO 5832-1:2007; Condition Cold Worked, - Thickness 1.20 mm (+0.0/-0.02)_x000D_
</v>
          </cell>
        </row>
        <row r="3735">
          <cell r="C3735" t="str">
            <v>RSS02R080</v>
          </cell>
          <cell r="D3735" t="str">
            <v>N/A</v>
          </cell>
          <cell r="E3735" t="str">
            <v>N/A</v>
          </cell>
          <cell r="F3735" t="str">
            <v xml:space="preserve">`Bar(Wire) Round 316LVM Conforming to ISO 5832-1:2007; Condition COLD Drawn, Dia. 0.80 mm H9_x000D_
</v>
          </cell>
        </row>
        <row r="3736">
          <cell r="C3736" t="str">
            <v>RSS02RS001</v>
          </cell>
          <cell r="D3736" t="str">
            <v>N/A</v>
          </cell>
          <cell r="E3736" t="str">
            <v>N/A</v>
          </cell>
          <cell r="F3736" t="str">
            <v xml:space="preserve">Bar(Wire) Round 316LVM Conforming to ISO 5832-1:2007; Condition COLD Drawn, Dia. 1.00 mm H9_x000D_
</v>
          </cell>
        </row>
        <row r="3737">
          <cell r="C3737" t="str">
            <v>RSS02RS102</v>
          </cell>
          <cell r="D3737" t="str">
            <v>N/A</v>
          </cell>
          <cell r="E3737" t="str">
            <v>N/A</v>
          </cell>
          <cell r="F3737" t="str">
            <v xml:space="preserve">Bar(Wire) Round 316LVM Conforming to ISO 5832-1:2007; Condition COLD Drawn, Dia. 1.20 mm H9_x000D_
</v>
          </cell>
        </row>
        <row r="3738">
          <cell r="C3738" t="str">
            <v>RSS02RS1040</v>
          </cell>
          <cell r="D3738" t="str">
            <v>N/A</v>
          </cell>
          <cell r="E3738" t="str">
            <v>N/A</v>
          </cell>
          <cell r="F3738" t="str">
            <v>Bar(Wire) Round 316LVM Conforming to ISO 5832-1:2007; Condition COLD Drawn, Dia. 1.40 mm H9</v>
          </cell>
        </row>
        <row r="3739">
          <cell r="C3739" t="str">
            <v>RSS02RS015L</v>
          </cell>
          <cell r="D3739" t="str">
            <v>N/A</v>
          </cell>
          <cell r="E3739" t="str">
            <v>N/A</v>
          </cell>
          <cell r="F3739" t="str">
            <v xml:space="preserve">Bar(Wire) Round 316LVM Conforming to ISO 5832-1:2007; Condition COLD Drawn, Dia. 1.50 mm H9_x000D_
</v>
          </cell>
        </row>
        <row r="3740">
          <cell r="C3740" t="str">
            <v>RSS02RS1060</v>
          </cell>
          <cell r="D3740" t="str">
            <v>N/A</v>
          </cell>
          <cell r="E3740" t="str">
            <v>N/A</v>
          </cell>
          <cell r="F3740" t="str">
            <v>Bar(Wire) Round 316LVM Conforming to ISO 5832-1:2007; Condition COLD Drawn, Dia. 1.60 mm H9</v>
          </cell>
        </row>
        <row r="3741">
          <cell r="C3741" t="str">
            <v>RSS02RS1060</v>
          </cell>
          <cell r="D3741" t="str">
            <v>N/A</v>
          </cell>
          <cell r="E3741" t="str">
            <v>N/A</v>
          </cell>
          <cell r="F3741" t="str">
            <v>Bar(Wire) Round 316LVM Conforming to ISO 5832-1:2007; Condition COLD Drawn, Dia. 1.60 mm H9</v>
          </cell>
        </row>
        <row r="3742">
          <cell r="C3742" t="str">
            <v>RSS02RS108</v>
          </cell>
          <cell r="D3742" t="str">
            <v>N/A</v>
          </cell>
          <cell r="E3742" t="str">
            <v>N/A</v>
          </cell>
          <cell r="F3742" t="str">
            <v xml:space="preserve">Bar(Wire) Round 316LVM Conforming to ISO 5832-1:2007; Condition COLD Drawn, Dia. 1.80 mm H9_x000D_
</v>
          </cell>
        </row>
        <row r="3743">
          <cell r="C3743" t="str">
            <v>RSS02RS20</v>
          </cell>
          <cell r="D3743" t="str">
            <v>N/A</v>
          </cell>
          <cell r="E3743" t="str">
            <v>N/A</v>
          </cell>
          <cell r="F3743" t="str">
            <v xml:space="preserve">Bar Round in 316LVM Conforming to ISO 5832-1:2007; Condition Extra-hard, Dia. 2.00 mm H9_x000D_
</v>
          </cell>
        </row>
        <row r="3744">
          <cell r="C3744" t="str">
            <v>RSS02RS250</v>
          </cell>
          <cell r="D3744" t="str">
            <v>N/A</v>
          </cell>
          <cell r="E3744" t="str">
            <v>N/A</v>
          </cell>
          <cell r="F3744" t="str">
            <v xml:space="preserve">Bar Round in 316LVM Conforming to ISO 5832-1:2007; Condition Extra-hard, Dia. 2.50 mm H9_x000D_
</v>
          </cell>
        </row>
        <row r="3745">
          <cell r="C3745" t="str">
            <v>RSS02RS250</v>
          </cell>
          <cell r="D3745" t="str">
            <v>N/A</v>
          </cell>
          <cell r="E3745" t="str">
            <v>N/A</v>
          </cell>
          <cell r="F3745" t="str">
            <v xml:space="preserve">Bar Round in 316LVM Conforming to ISO 5832-1:2007; Condition Extra-hard, Dia. 2.50 mm H9_x000D_
</v>
          </cell>
        </row>
        <row r="3746">
          <cell r="C3746" t="str">
            <v>RSS02RS30</v>
          </cell>
          <cell r="D3746" t="str">
            <v>N/A</v>
          </cell>
          <cell r="E3746" t="str">
            <v>N/A</v>
          </cell>
          <cell r="F3746" t="str">
            <v xml:space="preserve">Bar Round in 316LVM Conforming to ISO 5832-1:2007; Condition Extra-hard, Dia. 3.00 mm H9_x000D_
</v>
          </cell>
        </row>
        <row r="3747">
          <cell r="C3747" t="str">
            <v>RSS02RS0350</v>
          </cell>
          <cell r="D3747" t="str">
            <v>N/A</v>
          </cell>
          <cell r="E3747" t="str">
            <v>N/A</v>
          </cell>
          <cell r="F3747" t="str">
            <v>Bar Round in 316LVM confirming to ISO 5832-1 Comp.`D` Dia. 3.50 mm (+0.0/-0.02)</v>
          </cell>
        </row>
        <row r="3748">
          <cell r="C3748" t="str">
            <v>RSS02RE20</v>
          </cell>
          <cell r="D3748" t="str">
            <v>N/A</v>
          </cell>
          <cell r="E3748" t="str">
            <v>N/A</v>
          </cell>
          <cell r="F3748" t="str">
            <v xml:space="preserve">Sheet, in 316LVM Conforming to ISO 5832-1:2007; Condition Cold Worked, - Thickness 2.00 mm (+0.0/-0.02)_x000D_
</v>
          </cell>
        </row>
        <row r="3749">
          <cell r="C3749" t="str">
            <v>RSS02RE120</v>
          </cell>
          <cell r="D3749" t="str">
            <v>N/A</v>
          </cell>
          <cell r="E3749" t="str">
            <v>N/A</v>
          </cell>
          <cell r="F3749" t="str">
            <v xml:space="preserve">Sheet, in 316LVM Conforming to ISO 5832-1:2007; Condition Cold Worked, - Thickness 1.20 mm (+0.0/-0.02)_x000D_
</v>
          </cell>
        </row>
        <row r="3750">
          <cell r="C3750" t="str">
            <v>RSS01RE0125</v>
          </cell>
          <cell r="D3750" t="str">
            <v>N/A</v>
          </cell>
          <cell r="E3750" t="str">
            <v>N/A</v>
          </cell>
          <cell r="F3750" t="str">
            <v>Sheet, in 316L Confirming To IS 6911- 18 SWG_x000D_
1.2 mm (+0.0/-0.05)</v>
          </cell>
        </row>
        <row r="3751">
          <cell r="C3751" t="str">
            <v>RSS02R080</v>
          </cell>
          <cell r="D3751" t="str">
            <v>N/A</v>
          </cell>
          <cell r="E3751" t="str">
            <v>N/A</v>
          </cell>
          <cell r="F3751" t="str">
            <v xml:space="preserve">`Bar(Wire) Round 316LVM Conforming to ISO 5832-1:2007; Condition COLD Drawn, Dia. 0.80 mm H9_x000D_
</v>
          </cell>
        </row>
        <row r="3752">
          <cell r="C3752" t="str">
            <v>RSS02R080</v>
          </cell>
          <cell r="D3752" t="str">
            <v>N/A</v>
          </cell>
          <cell r="E3752" t="str">
            <v>N/A</v>
          </cell>
          <cell r="F3752" t="str">
            <v xml:space="preserve">`Bar(Wire) Round 316LVM Conforming to ISO 5832-1:2007; Condition COLD Drawn, Dia. 0.80 mm H9_x000D_
</v>
          </cell>
        </row>
        <row r="3753">
          <cell r="C3753" t="str">
            <v>RSS02R080</v>
          </cell>
          <cell r="D3753" t="str">
            <v>N/A</v>
          </cell>
          <cell r="E3753" t="str">
            <v>N/A</v>
          </cell>
          <cell r="F3753" t="str">
            <v xml:space="preserve">`Bar(Wire) Round 316LVM Conforming to ISO 5832-1:2007; Condition COLD Drawn, Dia. 0.80 mm H9_x000D_
</v>
          </cell>
        </row>
        <row r="3754">
          <cell r="C3754" t="str">
            <v>RSS02R080</v>
          </cell>
          <cell r="D3754" t="str">
            <v>N/A</v>
          </cell>
          <cell r="E3754" t="str">
            <v>N/A</v>
          </cell>
          <cell r="F3754" t="str">
            <v xml:space="preserve">`Bar(Wire) Round 316LVM Conforming to ISO 5832-1:2007; Condition COLD Drawn, Dia. 0.80 mm H9_x000D_
</v>
          </cell>
        </row>
        <row r="3755">
          <cell r="C3755" t="str">
            <v>RSS02R080</v>
          </cell>
          <cell r="D3755" t="str">
            <v>N/A</v>
          </cell>
          <cell r="E3755" t="str">
            <v>N/A</v>
          </cell>
          <cell r="F3755" t="str">
            <v xml:space="preserve">`Bar(Wire) Round 316LVM Conforming to ISO 5832-1:2007; Condition COLD Drawn, Dia. 0.80 mm H9_x000D_
</v>
          </cell>
        </row>
        <row r="3756">
          <cell r="C3756" t="str">
            <v>RSS02R080</v>
          </cell>
          <cell r="D3756" t="str">
            <v>N/A</v>
          </cell>
          <cell r="E3756" t="str">
            <v>N/A</v>
          </cell>
          <cell r="F3756" t="str">
            <v xml:space="preserve">`Bar(Wire) Round 316LVM Conforming to ISO 5832-1:2007; Condition COLD Drawn, Dia. 0.80 mm H9_x000D_
</v>
          </cell>
        </row>
        <row r="3757">
          <cell r="C3757" t="str">
            <v>RSS02RS001</v>
          </cell>
          <cell r="D3757" t="str">
            <v>N/A</v>
          </cell>
          <cell r="E3757" t="str">
            <v>N/A</v>
          </cell>
          <cell r="F3757" t="str">
            <v xml:space="preserve">Bar(Wire) Round 316LVM Conforming to ISO 5832-1:2007; Condition COLD Drawn, Dia. 1.00 mm H9_x000D_
</v>
          </cell>
        </row>
        <row r="3758">
          <cell r="C3758" t="str">
            <v>RSS02RS001</v>
          </cell>
          <cell r="D3758" t="str">
            <v>N/A</v>
          </cell>
          <cell r="E3758" t="str">
            <v>N/A</v>
          </cell>
          <cell r="F3758" t="str">
            <v xml:space="preserve">Bar(Wire) Round 316LVM Conforming to ISO 5832-1:2007; Condition COLD Drawn, Dia. 1.00 mm H9_x000D_
</v>
          </cell>
        </row>
        <row r="3759">
          <cell r="C3759" t="str">
            <v>RSS02RS001</v>
          </cell>
          <cell r="D3759" t="str">
            <v>N/A</v>
          </cell>
          <cell r="E3759" t="str">
            <v>N/A</v>
          </cell>
          <cell r="F3759" t="str">
            <v xml:space="preserve">Bar(Wire) Round 316LVM Conforming to ISO 5832-1:2007; Condition COLD Drawn, Dia. 1.00 mm H9_x000D_
</v>
          </cell>
        </row>
        <row r="3760">
          <cell r="C3760" t="str">
            <v>RSS02RS001</v>
          </cell>
          <cell r="D3760" t="str">
            <v>N/A</v>
          </cell>
          <cell r="E3760" t="str">
            <v>N/A</v>
          </cell>
          <cell r="F3760" t="str">
            <v xml:space="preserve">Bar(Wire) Round 316LVM Conforming to ISO 5832-1:2007; Condition COLD Drawn, Dia. 1.00 mm H9_x000D_
</v>
          </cell>
        </row>
        <row r="3761">
          <cell r="C3761" t="str">
            <v>RSS02RS001</v>
          </cell>
          <cell r="D3761" t="str">
            <v>N/A</v>
          </cell>
          <cell r="E3761" t="str">
            <v>N/A</v>
          </cell>
          <cell r="F3761" t="str">
            <v xml:space="preserve">Bar(Wire) Round 316LVM Conforming to ISO 5832-1:2007; Condition COLD Drawn, Dia. 1.00 mm H9_x000D_
</v>
          </cell>
        </row>
        <row r="3762">
          <cell r="C3762" t="str">
            <v>RSS02RS001</v>
          </cell>
          <cell r="D3762" t="str">
            <v>N/A</v>
          </cell>
          <cell r="E3762" t="str">
            <v>N/A</v>
          </cell>
          <cell r="F3762" t="str">
            <v xml:space="preserve">Bar(Wire) Round 316LVM Conforming to ISO 5832-1:2007; Condition COLD Drawn, Dia. 1.00 mm H9_x000D_
</v>
          </cell>
        </row>
        <row r="3763">
          <cell r="C3763" t="str">
            <v>RSS02RS001</v>
          </cell>
          <cell r="D3763" t="str">
            <v>N/A</v>
          </cell>
          <cell r="E3763" t="str">
            <v>N/A</v>
          </cell>
          <cell r="F3763" t="str">
            <v xml:space="preserve">Bar(Wire) Round 316LVM Conforming to ISO 5832-1:2007; Condition COLD Drawn, Dia. 1.00 mm H9_x000D_
</v>
          </cell>
        </row>
        <row r="3764">
          <cell r="C3764" t="str">
            <v>RSS02RS102</v>
          </cell>
          <cell r="D3764" t="str">
            <v>N/A</v>
          </cell>
          <cell r="E3764" t="str">
            <v>N/A</v>
          </cell>
          <cell r="F3764" t="str">
            <v xml:space="preserve">Bar(Wire) Round 316LVM Conforming to ISO 5832-1:2007; Condition COLD Drawn, Dia. 1.20 mm H9_x000D_
</v>
          </cell>
        </row>
        <row r="3765">
          <cell r="C3765" t="str">
            <v>RSS02RS102</v>
          </cell>
          <cell r="D3765" t="str">
            <v>N/A</v>
          </cell>
          <cell r="E3765" t="str">
            <v>N/A</v>
          </cell>
          <cell r="F3765" t="str">
            <v xml:space="preserve">Bar(Wire) Round 316LVM Conforming to ISO 5832-1:2007; Condition COLD Drawn, Dia. 1.20 mm H9_x000D_
</v>
          </cell>
        </row>
        <row r="3766">
          <cell r="C3766" t="str">
            <v>RSS02RS1040</v>
          </cell>
          <cell r="D3766" t="str">
            <v>N/A</v>
          </cell>
          <cell r="E3766" t="str">
            <v>N/A</v>
          </cell>
          <cell r="F3766" t="str">
            <v>Bar(Wire) Round 316LVM Conforming to ISO 5832-1:2007; Condition COLD Drawn, Dia. 1.40 mm H9</v>
          </cell>
        </row>
        <row r="3767">
          <cell r="C3767" t="str">
            <v>RSS02RS1040</v>
          </cell>
          <cell r="D3767" t="str">
            <v>N/A</v>
          </cell>
          <cell r="E3767" t="str">
            <v>N/A</v>
          </cell>
          <cell r="F3767" t="str">
            <v>Bar(Wire) Round 316LVM Conforming to ISO 5832-1:2007; Condition COLD Drawn, Dia. 1.40 mm H9</v>
          </cell>
        </row>
        <row r="3768">
          <cell r="C3768" t="str">
            <v>RSS02RS015L</v>
          </cell>
          <cell r="D3768" t="str">
            <v>N/A</v>
          </cell>
          <cell r="E3768" t="str">
            <v>N/A</v>
          </cell>
          <cell r="F3768" t="str">
            <v xml:space="preserve">Bar(Wire) Round 316LVM Conforming to ISO 5832-1:2007; Condition COLD Drawn, Dia. 1.50 mm H9_x000D_
</v>
          </cell>
        </row>
        <row r="3769">
          <cell r="C3769" t="str">
            <v>RSS02RS015L</v>
          </cell>
          <cell r="D3769" t="str">
            <v>N/A</v>
          </cell>
          <cell r="E3769" t="str">
            <v>N/A</v>
          </cell>
          <cell r="F3769" t="str">
            <v xml:space="preserve">Bar(Wire) Round 316LVM Conforming to ISO 5832-1:2007; Condition COLD Drawn, Dia. 1.50 mm H9_x000D_
</v>
          </cell>
        </row>
        <row r="3770">
          <cell r="C3770" t="str">
            <v>RSS02RS015L</v>
          </cell>
          <cell r="D3770" t="str">
            <v>N/A</v>
          </cell>
          <cell r="E3770" t="str">
            <v>N/A</v>
          </cell>
          <cell r="F3770" t="str">
            <v xml:space="preserve">Bar(Wire) Round 316LVM Conforming to ISO 5832-1:2007; Condition COLD Drawn, Dia. 1.50 mm H9_x000D_
</v>
          </cell>
        </row>
        <row r="3771">
          <cell r="C3771" t="str">
            <v>RSS02RS015L</v>
          </cell>
          <cell r="D3771" t="str">
            <v>N/A</v>
          </cell>
          <cell r="E3771" t="str">
            <v>N/A</v>
          </cell>
          <cell r="F3771" t="str">
            <v xml:space="preserve">Bar(Wire) Round 316LVM Conforming to ISO 5832-1:2007; Condition COLD Drawn, Dia. 1.50 mm H9_x000D_
</v>
          </cell>
        </row>
        <row r="3772">
          <cell r="C3772" t="str">
            <v>RSS02RS015L</v>
          </cell>
          <cell r="D3772" t="str">
            <v>N/A</v>
          </cell>
          <cell r="E3772" t="str">
            <v>N/A</v>
          </cell>
          <cell r="F3772" t="str">
            <v xml:space="preserve">Bar(Wire) Round 316LVM Conforming to ISO 5832-1:2007; Condition COLD Drawn, Dia. 1.50 mm H9_x000D_
</v>
          </cell>
        </row>
        <row r="3773">
          <cell r="C3773" t="str">
            <v>RSS02RS015L</v>
          </cell>
          <cell r="D3773" t="str">
            <v>N/A</v>
          </cell>
          <cell r="E3773" t="str">
            <v>N/A</v>
          </cell>
          <cell r="F3773" t="str">
            <v xml:space="preserve">Bar(Wire) Round 316LVM Conforming to ISO 5832-1:2007; Condition COLD Drawn, Dia. 1.50 mm H9_x000D_
</v>
          </cell>
        </row>
        <row r="3774">
          <cell r="C3774" t="str">
            <v>RSS02RS015L</v>
          </cell>
          <cell r="D3774" t="str">
            <v>N/A</v>
          </cell>
          <cell r="E3774" t="str">
            <v>N/A</v>
          </cell>
          <cell r="F3774" t="str">
            <v xml:space="preserve">Bar(Wire) Round 316LVM Conforming to ISO 5832-1:2007; Condition COLD Drawn, Dia. 1.50 mm H9_x000D_
</v>
          </cell>
        </row>
        <row r="3775">
          <cell r="C3775" t="str">
            <v>RSS02RS1060</v>
          </cell>
          <cell r="D3775" t="str">
            <v>N/A</v>
          </cell>
          <cell r="E3775" t="str">
            <v>N/A</v>
          </cell>
          <cell r="F3775" t="str">
            <v>Bar(Wire) Round 316LVM Conforming to ISO 5832-1:2007; Condition COLD Drawn, Dia. 1.60 mm H9</v>
          </cell>
        </row>
        <row r="3776">
          <cell r="C3776" t="str">
            <v>RSS02RS1060</v>
          </cell>
          <cell r="D3776" t="str">
            <v>N/A</v>
          </cell>
          <cell r="E3776" t="str">
            <v>N/A</v>
          </cell>
          <cell r="F3776" t="str">
            <v>Bar(Wire) Round 316LVM Conforming to ISO 5832-1:2007; Condition COLD Drawn, Dia. 1.60 mm H9</v>
          </cell>
        </row>
        <row r="3777">
          <cell r="C3777" t="str">
            <v>RSS02RS1060</v>
          </cell>
          <cell r="D3777" t="str">
            <v>N/A</v>
          </cell>
          <cell r="E3777" t="str">
            <v>N/A</v>
          </cell>
          <cell r="F3777" t="str">
            <v>Bar(Wire) Round 316LVM Conforming to ISO 5832-1:2007; Condition COLD Drawn, Dia. 1.60 mm H9</v>
          </cell>
        </row>
        <row r="3778">
          <cell r="C3778" t="str">
            <v>RSS02RS1060</v>
          </cell>
          <cell r="D3778" t="str">
            <v>N/A</v>
          </cell>
          <cell r="E3778" t="str">
            <v>N/A</v>
          </cell>
          <cell r="F3778" t="str">
            <v>Bar(Wire) Round 316LVM Conforming to ISO 5832-1:2007; Condition COLD Drawn, Dia. 1.60 mm H9</v>
          </cell>
        </row>
        <row r="3779">
          <cell r="C3779" t="str">
            <v>RSS02RS1060</v>
          </cell>
          <cell r="D3779" t="str">
            <v>N/A</v>
          </cell>
          <cell r="E3779" t="str">
            <v>N/A</v>
          </cell>
          <cell r="F3779" t="str">
            <v>Bar(Wire) Round 316LVM Conforming to ISO 5832-1:2007; Condition COLD Drawn, Dia. 1.60 mm H9</v>
          </cell>
        </row>
        <row r="3780">
          <cell r="C3780" t="str">
            <v>RSS02RS108</v>
          </cell>
          <cell r="D3780" t="str">
            <v>N/A</v>
          </cell>
          <cell r="E3780" t="str">
            <v>N/A</v>
          </cell>
          <cell r="F3780" t="str">
            <v xml:space="preserve">Bar(Wire) Round 316LVM Conforming to ISO 5832-1:2007; Condition COLD Drawn, Dia. 1.80 mm H9_x000D_
</v>
          </cell>
        </row>
        <row r="3781">
          <cell r="C3781" t="str">
            <v>RSS02RS108</v>
          </cell>
          <cell r="D3781" t="str">
            <v>N/A</v>
          </cell>
          <cell r="E3781" t="str">
            <v>N/A</v>
          </cell>
          <cell r="F3781" t="str">
            <v xml:space="preserve">Bar(Wire) Round 316LVM Conforming to ISO 5832-1:2007; Condition COLD Drawn, Dia. 1.80 mm H9_x000D_
</v>
          </cell>
        </row>
        <row r="3782">
          <cell r="C3782" t="str">
            <v>RSS02RS108</v>
          </cell>
          <cell r="D3782" t="str">
            <v>N/A</v>
          </cell>
          <cell r="E3782" t="str">
            <v>N/A</v>
          </cell>
          <cell r="F3782" t="str">
            <v xml:space="preserve">Bar(Wire) Round 316LVM Conforming to ISO 5832-1:2007; Condition COLD Drawn, Dia. 1.80 mm H9_x000D_
</v>
          </cell>
        </row>
        <row r="3783">
          <cell r="C3783" t="str">
            <v>RSS02RS20</v>
          </cell>
          <cell r="D3783" t="str">
            <v>N/A</v>
          </cell>
          <cell r="E3783" t="str">
            <v>N/A</v>
          </cell>
          <cell r="F3783" t="str">
            <v xml:space="preserve">Bar Round in 316LVM Conforming to ISO 5832-1:2007; Condition Extra-hard, Dia. 2.00 mm H9_x000D_
</v>
          </cell>
        </row>
        <row r="3784">
          <cell r="C3784" t="str">
            <v>RSS02RS20</v>
          </cell>
          <cell r="D3784" t="str">
            <v>N/A</v>
          </cell>
          <cell r="E3784" t="str">
            <v>N/A</v>
          </cell>
          <cell r="F3784" t="str">
            <v xml:space="preserve">Bar Round in 316LVM Conforming to ISO 5832-1:2007; Condition Extra-hard, Dia. 2.00 mm H9_x000D_
</v>
          </cell>
        </row>
        <row r="3785">
          <cell r="C3785" t="str">
            <v>RSS02RS20</v>
          </cell>
          <cell r="D3785" t="str">
            <v>N/A</v>
          </cell>
          <cell r="E3785" t="str">
            <v>N/A</v>
          </cell>
          <cell r="F3785" t="str">
            <v xml:space="preserve">Bar Round in 316LVM Conforming to ISO 5832-1:2007; Condition Extra-hard, Dia. 2.00 mm H9_x000D_
</v>
          </cell>
        </row>
        <row r="3786">
          <cell r="C3786" t="str">
            <v>RSS02RS20</v>
          </cell>
          <cell r="D3786" t="str">
            <v>N/A</v>
          </cell>
          <cell r="E3786" t="str">
            <v>N/A</v>
          </cell>
          <cell r="F3786" t="str">
            <v xml:space="preserve">Bar Round in 316LVM Conforming to ISO 5832-1:2007; Condition Extra-hard, Dia. 2.00 mm H9_x000D_
</v>
          </cell>
        </row>
        <row r="3787">
          <cell r="C3787" t="str">
            <v>RSS02RS20</v>
          </cell>
          <cell r="D3787" t="str">
            <v>N/A</v>
          </cell>
          <cell r="E3787" t="str">
            <v>N/A</v>
          </cell>
          <cell r="F3787" t="str">
            <v xml:space="preserve">Bar Round in 316LVM Conforming to ISO 5832-1:2007; Condition Extra-hard, Dia. 2.00 mm H9_x000D_
</v>
          </cell>
        </row>
        <row r="3788">
          <cell r="C3788" t="str">
            <v>RSS02RS20</v>
          </cell>
          <cell r="D3788" t="str">
            <v>N/A</v>
          </cell>
          <cell r="E3788" t="str">
            <v>N/A</v>
          </cell>
          <cell r="F3788" t="str">
            <v xml:space="preserve">Bar Round in 316LVM Conforming to ISO 5832-1:2007; Condition Extra-hard, Dia. 2.00 mm H9_x000D_
</v>
          </cell>
        </row>
        <row r="3789">
          <cell r="C3789" t="str">
            <v>RSS02RS20</v>
          </cell>
          <cell r="D3789" t="str">
            <v>N/A</v>
          </cell>
          <cell r="E3789" t="str">
            <v>N/A</v>
          </cell>
          <cell r="F3789" t="str">
            <v xml:space="preserve">Bar Round in 316LVM Conforming to ISO 5832-1:2007; Condition Extra-hard, Dia. 2.00 mm H9_x000D_
</v>
          </cell>
        </row>
        <row r="3790">
          <cell r="C3790" t="str">
            <v>RSS02RS20</v>
          </cell>
          <cell r="D3790" t="str">
            <v>N/A</v>
          </cell>
          <cell r="E3790" t="str">
            <v>N/A</v>
          </cell>
          <cell r="F3790" t="str">
            <v xml:space="preserve">Bar Round in 316LVM Conforming to ISO 5832-1:2007; Condition Extra-hard, Dia. 2.00 mm H9_x000D_
</v>
          </cell>
        </row>
        <row r="3791">
          <cell r="C3791" t="str">
            <v>RSS02RS20</v>
          </cell>
          <cell r="D3791" t="str">
            <v>N/A</v>
          </cell>
          <cell r="E3791" t="str">
            <v>N/A</v>
          </cell>
          <cell r="F3791" t="str">
            <v xml:space="preserve">Bar Round in 316LVM Conforming to ISO 5832-1:2007; Condition Extra-hard, Dia. 2.00 mm H9_x000D_
</v>
          </cell>
        </row>
        <row r="3792">
          <cell r="C3792" t="str">
            <v>RSS02RS250</v>
          </cell>
          <cell r="D3792" t="str">
            <v>N/A</v>
          </cell>
          <cell r="E3792" t="str">
            <v>N/A</v>
          </cell>
          <cell r="F3792" t="str">
            <v xml:space="preserve">Bar Round in 316LVM Conforming to ISO 5832-1:2007; Condition Extra-hard, Dia. 2.50 mm H9_x000D_
</v>
          </cell>
        </row>
        <row r="3793">
          <cell r="C3793" t="str">
            <v>RSS02RS250</v>
          </cell>
          <cell r="D3793" t="str">
            <v>N/A</v>
          </cell>
          <cell r="E3793" t="str">
            <v>N/A</v>
          </cell>
          <cell r="F3793" t="str">
            <v xml:space="preserve">Bar Round in 316LVM Conforming to ISO 5832-1:2007; Condition Extra-hard, Dia. 2.50 mm H9_x000D_
</v>
          </cell>
        </row>
        <row r="3794">
          <cell r="C3794" t="str">
            <v>RSS02RS250</v>
          </cell>
          <cell r="D3794" t="str">
            <v>N/A</v>
          </cell>
          <cell r="E3794" t="str">
            <v>N/A</v>
          </cell>
          <cell r="F3794" t="str">
            <v xml:space="preserve">Bar Round in 316LVM Conforming to ISO 5832-1:2007; Condition Extra-hard, Dia. 2.50 mm H9_x000D_
</v>
          </cell>
        </row>
        <row r="3795">
          <cell r="C3795" t="str">
            <v>RSS02RS250</v>
          </cell>
          <cell r="D3795" t="str">
            <v>N/A</v>
          </cell>
          <cell r="E3795" t="str">
            <v>N/A</v>
          </cell>
          <cell r="F3795" t="str">
            <v xml:space="preserve">Bar Round in 316LVM Conforming to ISO 5832-1:2007; Condition Extra-hard, Dia. 2.50 mm H9_x000D_
</v>
          </cell>
        </row>
        <row r="3796">
          <cell r="C3796" t="str">
            <v>RSS02RS250</v>
          </cell>
          <cell r="D3796" t="str">
            <v>N/A</v>
          </cell>
          <cell r="E3796" t="str">
            <v>N/A</v>
          </cell>
          <cell r="F3796" t="str">
            <v xml:space="preserve">Bar Round in 316LVM Conforming to ISO 5832-1:2007; Condition Extra-hard, Dia. 2.50 mm H9_x000D_
</v>
          </cell>
        </row>
        <row r="3797">
          <cell r="C3797" t="str">
            <v>RSS02RS250</v>
          </cell>
          <cell r="D3797" t="str">
            <v>N/A</v>
          </cell>
          <cell r="E3797" t="str">
            <v>N/A</v>
          </cell>
          <cell r="F3797" t="str">
            <v xml:space="preserve">Bar Round in 316LVM Conforming to ISO 5832-1:2007; Condition Extra-hard, Dia. 2.50 mm H9_x000D_
</v>
          </cell>
        </row>
        <row r="3798">
          <cell r="C3798" t="str">
            <v>RSS02RS30</v>
          </cell>
          <cell r="D3798" t="str">
            <v>N/A</v>
          </cell>
          <cell r="E3798" t="str">
            <v>N/A</v>
          </cell>
          <cell r="F3798" t="str">
            <v xml:space="preserve">Bar Round in 316LVM Conforming to ISO 5832-1:2007; Condition Extra-hard, Dia. 3.00 mm H9_x000D_
</v>
          </cell>
        </row>
        <row r="3799">
          <cell r="C3799" t="str">
            <v>RSS02RS30</v>
          </cell>
          <cell r="D3799" t="str">
            <v>N/A</v>
          </cell>
          <cell r="E3799" t="str">
            <v>N/A</v>
          </cell>
          <cell r="F3799" t="str">
            <v xml:space="preserve">Bar Round in 316LVM Conforming to ISO 5832-1:2007; Condition Extra-hard, Dia. 3.00 mm H9_x000D_
</v>
          </cell>
        </row>
        <row r="3800">
          <cell r="C3800" t="str">
            <v>RSS02RS30</v>
          </cell>
          <cell r="D3800" t="str">
            <v>N/A</v>
          </cell>
          <cell r="E3800" t="str">
            <v>N/A</v>
          </cell>
          <cell r="F3800" t="str">
            <v xml:space="preserve">Bar Round in 316LVM Conforming to ISO 5832-1:2007; Condition Extra-hard, Dia. 3.00 mm H9_x000D_
</v>
          </cell>
        </row>
        <row r="3801">
          <cell r="C3801" t="str">
            <v>RSS02RS30</v>
          </cell>
          <cell r="D3801" t="str">
            <v>N/A</v>
          </cell>
          <cell r="E3801" t="str">
            <v>N/A</v>
          </cell>
          <cell r="F3801" t="str">
            <v xml:space="preserve">Bar Round in 316LVM Conforming to ISO 5832-1:2007; Condition Extra-hard, Dia. 3.00 mm H9_x000D_
</v>
          </cell>
        </row>
        <row r="3802">
          <cell r="C3802" t="str">
            <v>RSS02RS0350</v>
          </cell>
          <cell r="D3802" t="str">
            <v>N/A</v>
          </cell>
          <cell r="E3802" t="str">
            <v>N/A</v>
          </cell>
          <cell r="F3802" t="str">
            <v>Bar Round in 316LVM confirming to ISO 5832-1 Comp.`D` Dia. 3.50 mm (+0.0/-0.02)</v>
          </cell>
        </row>
        <row r="3803">
          <cell r="C3803" t="str">
            <v>RSS02RS0350</v>
          </cell>
          <cell r="D3803" t="str">
            <v>N/A</v>
          </cell>
          <cell r="E3803" t="str">
            <v>N/A</v>
          </cell>
          <cell r="F3803" t="str">
            <v>Bar Round in 316LVM confirming to ISO 5832-1 Comp.`D` Dia. 3.50 mm (+0.0/-0.02)</v>
          </cell>
        </row>
        <row r="3804">
          <cell r="C3804" t="str">
            <v>RSS02RS0400</v>
          </cell>
          <cell r="D3804" t="str">
            <v>N/A</v>
          </cell>
          <cell r="E3804" t="str">
            <v>N/A</v>
          </cell>
          <cell r="F3804" t="str">
            <v>Bar Round in 316LVM confirming to ISO 5832-1 Comp.`D` Dia. 4.00 mm (+0.0/-0.02)</v>
          </cell>
        </row>
        <row r="3805">
          <cell r="C3805" t="str">
            <v>RSS02R080</v>
          </cell>
          <cell r="D3805" t="str">
            <v>N/A</v>
          </cell>
          <cell r="E3805" t="str">
            <v>N/A</v>
          </cell>
          <cell r="F3805" t="str">
            <v xml:space="preserve">`Bar(Wire) Round 316LVM Conforming to ISO 5832-1:2007; Condition COLD Drawn, Dia. 0.80 mm H9_x000D_
</v>
          </cell>
        </row>
        <row r="3806">
          <cell r="C3806" t="str">
            <v>RSS02RS001</v>
          </cell>
          <cell r="D3806" t="str">
            <v>N/A</v>
          </cell>
          <cell r="E3806" t="str">
            <v>N/A</v>
          </cell>
          <cell r="F3806" t="str">
            <v xml:space="preserve">Bar(Wire) Round 316LVM Conforming to ISO 5832-1:2007; Condition COLD Drawn, Dia. 1.00 mm H9_x000D_
</v>
          </cell>
        </row>
        <row r="3807">
          <cell r="C3807" t="str">
            <v>RSS02RS001</v>
          </cell>
          <cell r="D3807" t="str">
            <v>N/A</v>
          </cell>
          <cell r="E3807" t="str">
            <v>N/A</v>
          </cell>
          <cell r="F3807" t="str">
            <v xml:space="preserve">Bar(Wire) Round 316LVM Conforming to ISO 5832-1:2007; Condition COLD Drawn, Dia. 1.00 mm H9_x000D_
</v>
          </cell>
        </row>
        <row r="3808">
          <cell r="C3808" t="str">
            <v>RSS02RS001</v>
          </cell>
          <cell r="D3808" t="str">
            <v>N/A</v>
          </cell>
          <cell r="E3808" t="str">
            <v>N/A</v>
          </cell>
          <cell r="F3808" t="str">
            <v xml:space="preserve">Bar(Wire) Round 316LVM Conforming to ISO 5832-1:2007; Condition COLD Drawn, Dia. 1.00 mm H9_x000D_
</v>
          </cell>
        </row>
        <row r="3809">
          <cell r="C3809" t="str">
            <v>RSS02RS102</v>
          </cell>
          <cell r="D3809" t="str">
            <v>N/A</v>
          </cell>
          <cell r="E3809" t="str">
            <v>N/A</v>
          </cell>
          <cell r="F3809" t="str">
            <v xml:space="preserve">Bar(Wire) Round 316LVM Conforming to ISO 5832-1:2007; Condition COLD Drawn, Dia. 1.20 mm H9_x000D_
</v>
          </cell>
        </row>
        <row r="3810">
          <cell r="C3810" t="str">
            <v>RSS02RS1040</v>
          </cell>
          <cell r="D3810" t="str">
            <v>N/A</v>
          </cell>
          <cell r="E3810" t="str">
            <v>N/A</v>
          </cell>
          <cell r="F3810" t="str">
            <v>Bar(Wire) Round 316LVM Conforming to ISO 5832-1:2007; Condition COLD Drawn, Dia. 1.40 mm H9</v>
          </cell>
        </row>
        <row r="3811">
          <cell r="C3811" t="str">
            <v>RSS02RS015L</v>
          </cell>
          <cell r="D3811" t="str">
            <v>N/A</v>
          </cell>
          <cell r="E3811" t="str">
            <v>N/A</v>
          </cell>
          <cell r="F3811" t="str">
            <v xml:space="preserve">Bar(Wire) Round 316LVM Conforming to ISO 5832-1:2007; Condition COLD Drawn, Dia. 1.50 mm H9_x000D_
</v>
          </cell>
        </row>
        <row r="3812">
          <cell r="C3812" t="str">
            <v>RSS02RS1060</v>
          </cell>
          <cell r="D3812" t="str">
            <v>N/A</v>
          </cell>
          <cell r="E3812" t="str">
            <v>N/A</v>
          </cell>
          <cell r="F3812" t="str">
            <v>Bar(Wire) Round 316LVM Conforming to ISO 5832-1:2007; Condition COLD Drawn, Dia. 1.60 mm H9</v>
          </cell>
        </row>
        <row r="3813">
          <cell r="C3813" t="str">
            <v>RSS02RS108</v>
          </cell>
          <cell r="D3813" t="str">
            <v>N/A</v>
          </cell>
          <cell r="E3813" t="str">
            <v>N/A</v>
          </cell>
          <cell r="F3813" t="str">
            <v xml:space="preserve">Bar(Wire) Round 316LVM Conforming to ISO 5832-1:2007; Condition COLD Drawn, Dia. 1.80 mm H9_x000D_
</v>
          </cell>
        </row>
        <row r="3814">
          <cell r="C3814" t="str">
            <v>RSS02RS20</v>
          </cell>
          <cell r="D3814" t="str">
            <v>N/A</v>
          </cell>
          <cell r="E3814" t="str">
            <v>N/A</v>
          </cell>
          <cell r="F3814" t="str">
            <v xml:space="preserve">Bar Round in 316LVM Conforming to ISO 5832-1:2007; Condition Extra-hard, Dia. 2.00 mm H9_x000D_
</v>
          </cell>
        </row>
        <row r="3815">
          <cell r="C3815" t="str">
            <v>RSS02RS20</v>
          </cell>
          <cell r="D3815" t="str">
            <v>N/A</v>
          </cell>
          <cell r="E3815" t="str">
            <v>N/A</v>
          </cell>
          <cell r="F3815" t="str">
            <v xml:space="preserve">Bar Round in 316LVM Conforming to ISO 5832-1:2007; Condition Extra-hard, Dia. 2.00 mm H9_x000D_
</v>
          </cell>
        </row>
        <row r="3816">
          <cell r="C3816" t="str">
            <v>RSS02RS250</v>
          </cell>
          <cell r="D3816" t="str">
            <v>N/A</v>
          </cell>
          <cell r="E3816" t="str">
            <v>N/A</v>
          </cell>
          <cell r="F3816" t="str">
            <v xml:space="preserve">Bar Round in 316LVM Conforming to ISO 5832-1:2007; Condition Extra-hard, Dia. 2.50 mm H9_x000D_
</v>
          </cell>
        </row>
        <row r="3817">
          <cell r="C3817" t="str">
            <v>RSS02RS30</v>
          </cell>
          <cell r="D3817" t="str">
            <v>N/A</v>
          </cell>
          <cell r="E3817" t="str">
            <v>N/A</v>
          </cell>
          <cell r="F3817" t="str">
            <v xml:space="preserve">Bar Round in 316LVM Conforming to ISO 5832-1:2007; Condition Extra-hard, Dia. 3.00 mm H9_x000D_
</v>
          </cell>
        </row>
        <row r="3818">
          <cell r="C3818" t="str">
            <v>RSS02RS30</v>
          </cell>
          <cell r="D3818" t="str">
            <v>N/A</v>
          </cell>
          <cell r="E3818" t="str">
            <v>N/A</v>
          </cell>
          <cell r="F3818" t="str">
            <v xml:space="preserve">Bar Round in 316LVM Conforming to ISO 5832-1:2007; Condition Extra-hard, Dia. 3.00 mm H9_x000D_
</v>
          </cell>
        </row>
        <row r="3819">
          <cell r="C3819" t="str">
            <v>RSS02RS0350</v>
          </cell>
          <cell r="D3819" t="str">
            <v>N/A</v>
          </cell>
          <cell r="E3819" t="str">
            <v>N/A</v>
          </cell>
          <cell r="F3819" t="str">
            <v>Bar Round in 316LVM confirming to ISO 5832-1 Comp.`D` Dia. 3.50 mm (+0.0/-0.02)</v>
          </cell>
        </row>
        <row r="3820">
          <cell r="C3820" t="str">
            <v>RSS02R080</v>
          </cell>
          <cell r="D3820" t="str">
            <v>N/A</v>
          </cell>
          <cell r="E3820" t="str">
            <v>N/A</v>
          </cell>
          <cell r="F3820" t="str">
            <v xml:space="preserve">`Bar(Wire) Round 316LVM Conforming to ISO 5832-1:2007; Condition COLD Drawn, Dia. 0.80 mm H9_x000D_
</v>
          </cell>
        </row>
        <row r="3821">
          <cell r="C3821" t="str">
            <v>RSS02RS001</v>
          </cell>
          <cell r="D3821" t="str">
            <v>N/A</v>
          </cell>
          <cell r="E3821" t="str">
            <v>N/A</v>
          </cell>
          <cell r="F3821" t="str">
            <v xml:space="preserve">Bar(Wire) Round 316LVM Conforming to ISO 5832-1:2007; Condition COLD Drawn, Dia. 1.00 mm H9_x000D_
</v>
          </cell>
        </row>
        <row r="3822">
          <cell r="C3822" t="str">
            <v>RSS02RS001</v>
          </cell>
          <cell r="D3822" t="str">
            <v>N/A</v>
          </cell>
          <cell r="E3822" t="str">
            <v>N/A</v>
          </cell>
          <cell r="F3822" t="str">
            <v xml:space="preserve">Bar(Wire) Round 316LVM Conforming to ISO 5832-1:2007; Condition COLD Drawn, Dia. 1.00 mm H9_x000D_
</v>
          </cell>
        </row>
        <row r="3823">
          <cell r="C3823" t="str">
            <v>RSS02RS102</v>
          </cell>
          <cell r="D3823" t="str">
            <v>N/A</v>
          </cell>
          <cell r="E3823" t="str">
            <v>N/A</v>
          </cell>
          <cell r="F3823" t="str">
            <v xml:space="preserve">Bar(Wire) Round 316LVM Conforming to ISO 5832-1:2007; Condition COLD Drawn, Dia. 1.20 mm H9_x000D_
</v>
          </cell>
        </row>
        <row r="3824">
          <cell r="C3824" t="str">
            <v>RSS02RS1040</v>
          </cell>
          <cell r="D3824" t="str">
            <v>N/A</v>
          </cell>
          <cell r="E3824" t="str">
            <v>N/A</v>
          </cell>
          <cell r="F3824" t="str">
            <v>Bar(Wire) Round 316LVM Conforming to ISO 5832-1:2007; Condition COLD Drawn, Dia. 1.40 mm H9</v>
          </cell>
        </row>
        <row r="3825">
          <cell r="C3825" t="str">
            <v>RSS02RS015L</v>
          </cell>
          <cell r="D3825" t="str">
            <v>N/A</v>
          </cell>
          <cell r="E3825" t="str">
            <v>N/A</v>
          </cell>
          <cell r="F3825" t="str">
            <v xml:space="preserve">Bar(Wire) Round 316LVM Conforming to ISO 5832-1:2007; Condition COLD Drawn, Dia. 1.50 mm H9_x000D_
</v>
          </cell>
        </row>
        <row r="3826">
          <cell r="C3826" t="str">
            <v>RSS02RS1060</v>
          </cell>
          <cell r="D3826" t="str">
            <v>N/A</v>
          </cell>
          <cell r="E3826" t="str">
            <v>N/A</v>
          </cell>
          <cell r="F3826" t="str">
            <v>Bar(Wire) Round 316LVM Conforming to ISO 5832-1:2007; Condition COLD Drawn, Dia. 1.60 mm H9</v>
          </cell>
        </row>
        <row r="3827">
          <cell r="C3827" t="str">
            <v>RSS02RS108</v>
          </cell>
          <cell r="D3827" t="str">
            <v>N/A</v>
          </cell>
          <cell r="E3827" t="str">
            <v>N/A</v>
          </cell>
          <cell r="F3827" t="str">
            <v xml:space="preserve">Bar(Wire) Round 316LVM Conforming to ISO 5832-1:2007; Condition COLD Drawn, Dia. 1.80 mm H9_x000D_
</v>
          </cell>
        </row>
        <row r="3828">
          <cell r="C3828" t="str">
            <v>RSS02RS20</v>
          </cell>
          <cell r="D3828" t="str">
            <v>N/A</v>
          </cell>
          <cell r="E3828" t="str">
            <v>N/A</v>
          </cell>
          <cell r="F3828" t="str">
            <v xml:space="preserve">Bar Round in 316LVM Conforming to ISO 5832-1:2007; Condition Extra-hard, Dia. 2.00 mm H9_x000D_
</v>
          </cell>
        </row>
        <row r="3829">
          <cell r="C3829" t="str">
            <v>RSS02RS250</v>
          </cell>
          <cell r="D3829" t="str">
            <v>N/A</v>
          </cell>
          <cell r="E3829" t="str">
            <v>N/A</v>
          </cell>
          <cell r="F3829" t="str">
            <v xml:space="preserve">Bar Round in 316LVM Conforming to ISO 5832-1:2007; Condition Extra-hard, Dia. 2.50 mm H9_x000D_
</v>
          </cell>
        </row>
        <row r="3830">
          <cell r="C3830" t="str">
            <v>RSS02RS30</v>
          </cell>
          <cell r="D3830" t="str">
            <v>N/A</v>
          </cell>
          <cell r="E3830" t="str">
            <v>N/A</v>
          </cell>
          <cell r="F3830" t="str">
            <v xml:space="preserve">Bar Round in 316LVM Conforming to ISO 5832-1:2007; Condition Extra-hard, Dia. 3.00 mm H9_x000D_
</v>
          </cell>
        </row>
        <row r="3831">
          <cell r="C3831" t="str">
            <v>RSS01RS0250</v>
          </cell>
          <cell r="D3831" t="str">
            <v>N/A</v>
          </cell>
          <cell r="E3831" t="str">
            <v>N/A</v>
          </cell>
          <cell r="F3831" t="str">
            <v>Bar Round, in 316L Confirming to IS 6528 Dia - 2.50 mm</v>
          </cell>
        </row>
        <row r="3832">
          <cell r="C3832" t="str">
            <v>RSS01RS0250</v>
          </cell>
          <cell r="D3832" t="str">
            <v>N/A</v>
          </cell>
          <cell r="E3832" t="str">
            <v>N/A</v>
          </cell>
          <cell r="F3832" t="str">
            <v>Bar Round, in 316L Confirming to IS 6528 Dia - 2.50 mm</v>
          </cell>
        </row>
        <row r="3833">
          <cell r="C3833" t="str">
            <v>RSS01RS0300</v>
          </cell>
          <cell r="D3833" t="str">
            <v>N/A</v>
          </cell>
          <cell r="E3833" t="str">
            <v>N/A</v>
          </cell>
          <cell r="F3833" t="str">
            <v>Bar Round in 316L Confirming to IS 6528 Dia. - 3.00 mm (+0.0/-0.05)</v>
          </cell>
        </row>
        <row r="3834">
          <cell r="C3834" t="str">
            <v>RSS01RS0300</v>
          </cell>
          <cell r="D3834" t="str">
            <v>N/A</v>
          </cell>
          <cell r="E3834" t="str">
            <v>N/A</v>
          </cell>
          <cell r="F3834" t="str">
            <v>Bar Round in 316L Confirming to IS 6528 Dia. - 3.00 mm (+0.0/-0.05)</v>
          </cell>
        </row>
        <row r="3835">
          <cell r="C3835" t="str">
            <v>RSS01RS0300</v>
          </cell>
          <cell r="D3835" t="str">
            <v>N/A</v>
          </cell>
          <cell r="E3835" t="str">
            <v>N/A</v>
          </cell>
          <cell r="F3835" t="str">
            <v>Bar Round in 316L Confirming to IS 6528 Dia. - 3.00 mm (+0.0/-0.05)</v>
          </cell>
        </row>
        <row r="3836">
          <cell r="C3836" t="str">
            <v>RSS01RS0300</v>
          </cell>
          <cell r="D3836" t="str">
            <v>N/A</v>
          </cell>
          <cell r="E3836" t="str">
            <v>N/A</v>
          </cell>
          <cell r="F3836" t="str">
            <v>Bar Round in 316L Confirming to IS 6528 Dia. - 3.00 mm (+0.0/-0.05)</v>
          </cell>
        </row>
        <row r="3837">
          <cell r="C3837" t="str">
            <v>RSS01RS0300</v>
          </cell>
          <cell r="D3837" t="str">
            <v>N/A</v>
          </cell>
          <cell r="E3837" t="str">
            <v>N/A</v>
          </cell>
          <cell r="F3837" t="str">
            <v>Bar Round in 316L Confirming to IS 6528 Dia. - 3.00 mm (+0.0/-0.05)</v>
          </cell>
        </row>
        <row r="3838">
          <cell r="C3838" t="str">
            <v>RSS01RS35</v>
          </cell>
          <cell r="D3838" t="str">
            <v>N/A</v>
          </cell>
          <cell r="E3838" t="str">
            <v>N/A</v>
          </cell>
          <cell r="F3838" t="str">
            <v xml:space="preserve">Bar Round in 316L Confirming to IS 6528 Dia. - 3.50 mm (+/-0.05), High Tensile, Cold Drawn_x000D_
</v>
          </cell>
        </row>
        <row r="3839">
          <cell r="C3839" t="str">
            <v>RSS01RS35</v>
          </cell>
          <cell r="D3839" t="str">
            <v>N/A</v>
          </cell>
          <cell r="E3839" t="str">
            <v>N/A</v>
          </cell>
          <cell r="F3839" t="str">
            <v xml:space="preserve">Bar Round in 316L Confirming to IS 6528 Dia. - 3.50 mm (+/-0.05), High Tensile, Cold Drawn_x000D_
</v>
          </cell>
        </row>
        <row r="3840">
          <cell r="C3840" t="str">
            <v>RSS01RS35</v>
          </cell>
          <cell r="D3840" t="str">
            <v>N/A</v>
          </cell>
          <cell r="E3840" t="str">
            <v>N/A</v>
          </cell>
          <cell r="F3840" t="str">
            <v xml:space="preserve">Bar Round in 316L Confirming to IS 6528 Dia. - 3.50 mm (+/-0.05), High Tensile, Cold Drawn_x000D_
</v>
          </cell>
        </row>
        <row r="3841">
          <cell r="C3841" t="str">
            <v>RSS01RS35</v>
          </cell>
          <cell r="D3841" t="str">
            <v>N/A</v>
          </cell>
          <cell r="E3841" t="str">
            <v>N/A</v>
          </cell>
          <cell r="F3841" t="str">
            <v xml:space="preserve">Bar Round in 316L Confirming to IS 6528 Dia. - 3.50 mm (+/-0.05), High Tensile, Cold Drawn_x000D_
</v>
          </cell>
        </row>
        <row r="3842">
          <cell r="C3842" t="str">
            <v>RSS01RS35</v>
          </cell>
          <cell r="D3842" t="str">
            <v>N/A</v>
          </cell>
          <cell r="E3842" t="str">
            <v>N/A</v>
          </cell>
          <cell r="F3842" t="str">
            <v xml:space="preserve">Bar Round in 316L Confirming to IS 6528 Dia. - 3.50 mm (+/-0.05), High Tensile, Cold Drawn_x000D_
</v>
          </cell>
        </row>
        <row r="3843">
          <cell r="C3843" t="str">
            <v>RSS01RS35</v>
          </cell>
          <cell r="D3843" t="str">
            <v>N/A</v>
          </cell>
          <cell r="E3843" t="str">
            <v>N/A</v>
          </cell>
          <cell r="F3843" t="str">
            <v xml:space="preserve">Bar Round in 316L Confirming to IS 6528 Dia. - 3.50 mm (+/-0.05), High Tensile, Cold Drawn_x000D_
</v>
          </cell>
        </row>
        <row r="3844">
          <cell r="C3844" t="str">
            <v>RSS01RS35</v>
          </cell>
          <cell r="D3844" t="str">
            <v>N/A</v>
          </cell>
          <cell r="E3844" t="str">
            <v>N/A</v>
          </cell>
          <cell r="F3844" t="str">
            <v xml:space="preserve">Bar Round in 316L Confirming to IS 6528 Dia. - 3.50 mm (+/-0.05), High Tensile, Cold Drawn_x000D_
</v>
          </cell>
        </row>
        <row r="3845">
          <cell r="C3845" t="str">
            <v>RSS01RS40</v>
          </cell>
          <cell r="D3845" t="str">
            <v>N/A</v>
          </cell>
          <cell r="E3845" t="str">
            <v>N/A</v>
          </cell>
          <cell r="F3845" t="str">
            <v xml:space="preserve">Bar Round in 316L Confirming to IS 6528 Dia. - 4.00 mm (+/-0.05) High Tensile, Cold Drawn, Ground and Polished _x000D_
</v>
          </cell>
        </row>
        <row r="3846">
          <cell r="C3846" t="str">
            <v>RSS01RS40</v>
          </cell>
          <cell r="D3846" t="str">
            <v>N/A</v>
          </cell>
          <cell r="E3846" t="str">
            <v>N/A</v>
          </cell>
          <cell r="F3846" t="str">
            <v xml:space="preserve">Bar Round in 316L Confirming to IS 6528 Dia. - 4.00 mm (+/-0.05) High Tensile, Cold Drawn, Ground and Polished _x000D_
</v>
          </cell>
        </row>
        <row r="3847">
          <cell r="C3847" t="str">
            <v>RSS01RS40</v>
          </cell>
          <cell r="D3847" t="str">
            <v>N/A</v>
          </cell>
          <cell r="E3847" t="str">
            <v>N/A</v>
          </cell>
          <cell r="F3847" t="str">
            <v xml:space="preserve">Bar Round in 316L Confirming to IS 6528 Dia. - 4.00 mm (+/-0.05) High Tensile, Cold Drawn, Ground and Polished _x000D_
</v>
          </cell>
        </row>
        <row r="3848">
          <cell r="C3848" t="str">
            <v>RSS01RS40</v>
          </cell>
          <cell r="D3848" t="str">
            <v>N/A</v>
          </cell>
          <cell r="E3848" t="str">
            <v>N/A</v>
          </cell>
          <cell r="F3848" t="str">
            <v xml:space="preserve">Bar Round in 316L Confirming to IS 6528 Dia. - 4.00 mm (+/-0.05) High Tensile, Cold Drawn, Ground and Polished _x000D_
</v>
          </cell>
        </row>
        <row r="3849">
          <cell r="C3849" t="str">
            <v>RSS01RS40</v>
          </cell>
          <cell r="D3849" t="str">
            <v>N/A</v>
          </cell>
          <cell r="E3849" t="str">
            <v>N/A</v>
          </cell>
          <cell r="F3849" t="str">
            <v xml:space="preserve">Bar Round in 316L Confirming to IS 6528 Dia. - 4.00 mm (+/-0.05) High Tensile, Cold Drawn, Ground and Polished _x000D_
</v>
          </cell>
        </row>
        <row r="3850">
          <cell r="C3850" t="str">
            <v>RSS01RS40</v>
          </cell>
          <cell r="D3850" t="str">
            <v>N/A</v>
          </cell>
          <cell r="E3850" t="str">
            <v>N/A</v>
          </cell>
          <cell r="F3850" t="str">
            <v xml:space="preserve">Bar Round in 316L Confirming to IS 6528 Dia. - 4.00 mm (+/-0.05) High Tensile, Cold Drawn, Ground and Polished _x000D_
</v>
          </cell>
        </row>
        <row r="3851">
          <cell r="C3851" t="str">
            <v>RSS01RS40</v>
          </cell>
          <cell r="D3851" t="str">
            <v>N/A</v>
          </cell>
          <cell r="E3851" t="str">
            <v>N/A</v>
          </cell>
          <cell r="F3851" t="str">
            <v xml:space="preserve">Bar Round in 316L Confirming to IS 6528 Dia. - 4.00 mm (+/-0.05) High Tensile, Cold Drawn, Ground and Polished _x000D_
</v>
          </cell>
        </row>
        <row r="3852">
          <cell r="C3852" t="str">
            <v>RSS01RS40</v>
          </cell>
          <cell r="D3852" t="str">
            <v>N/A</v>
          </cell>
          <cell r="E3852" t="str">
            <v>N/A</v>
          </cell>
          <cell r="F3852" t="str">
            <v xml:space="preserve">Bar Round in 316L Confirming to IS 6528 Dia. - 4.00 mm (+/-0.05) High Tensile, Cold Drawn, Ground and Polished _x000D_
</v>
          </cell>
        </row>
        <row r="3853">
          <cell r="C3853" t="str">
            <v>RSS01RS0450</v>
          </cell>
          <cell r="D3853" t="str">
            <v>N/A</v>
          </cell>
          <cell r="E3853" t="str">
            <v>N/A</v>
          </cell>
          <cell r="F3853" t="str">
            <v>Bar Round in 316L Confirming to IS 6528 Dia. - 4.50 mm (+/-0.05) High Tensile Cold Drawn, Ground and Polished.</v>
          </cell>
        </row>
        <row r="3854">
          <cell r="C3854" t="str">
            <v>RSS01RS0450</v>
          </cell>
          <cell r="D3854" t="str">
            <v>N/A</v>
          </cell>
          <cell r="E3854" t="str">
            <v>N/A</v>
          </cell>
          <cell r="F3854" t="str">
            <v>Bar Round in 316L Confirming to IS 6528 Dia. - 4.50 mm (+/-0.05) High Tensile Cold Drawn, Ground and Polished.</v>
          </cell>
        </row>
        <row r="3855">
          <cell r="C3855" t="str">
            <v>RSS01RS0450</v>
          </cell>
          <cell r="D3855" t="str">
            <v>N/A</v>
          </cell>
          <cell r="E3855" t="str">
            <v>N/A</v>
          </cell>
          <cell r="F3855" t="str">
            <v>Bar Round in 316L Confirming to IS 6528 Dia. - 4.50 mm (+/-0.05) High Tensile Cold Drawn, Ground and Polished.</v>
          </cell>
        </row>
        <row r="3856">
          <cell r="C3856" t="str">
            <v>RSS01RS0450</v>
          </cell>
          <cell r="D3856" t="str">
            <v>N/A</v>
          </cell>
          <cell r="E3856" t="str">
            <v>N/A</v>
          </cell>
          <cell r="F3856" t="str">
            <v>Bar Round in 316L Confirming to IS 6528 Dia. - 4.50 mm (+/-0.05) High Tensile Cold Drawn, Ground and Polished.</v>
          </cell>
        </row>
        <row r="3857">
          <cell r="C3857" t="str">
            <v>RSS01RS0450</v>
          </cell>
          <cell r="D3857" t="str">
            <v>N/A</v>
          </cell>
          <cell r="E3857" t="str">
            <v>N/A</v>
          </cell>
          <cell r="F3857" t="str">
            <v>Bar Round in 316L Confirming to IS 6528 Dia. - 4.50 mm (+/-0.05) High Tensile Cold Drawn, Ground and Polished.</v>
          </cell>
        </row>
        <row r="3858">
          <cell r="C3858" t="str">
            <v>RSS01RS0450</v>
          </cell>
          <cell r="D3858" t="str">
            <v>N/A</v>
          </cell>
          <cell r="E3858" t="str">
            <v>N/A</v>
          </cell>
          <cell r="F3858" t="str">
            <v>Bar Round in 316L Confirming to IS 6528 Dia. - 4.50 mm (+/-0.05) High Tensile Cold Drawn, Ground and Polished.</v>
          </cell>
        </row>
        <row r="3859">
          <cell r="C3859" t="str">
            <v>RSS01RS0450</v>
          </cell>
          <cell r="D3859" t="str">
            <v>N/A</v>
          </cell>
          <cell r="E3859" t="str">
            <v>N/A</v>
          </cell>
          <cell r="F3859" t="str">
            <v>Bar Round in 316L Confirming to IS 6528 Dia. - 4.50 mm (+/-0.05) High Tensile Cold Drawn, Ground and Polished.</v>
          </cell>
        </row>
        <row r="3860">
          <cell r="C3860" t="str">
            <v>RSS01RS0450</v>
          </cell>
          <cell r="D3860" t="str">
            <v>N/A</v>
          </cell>
          <cell r="E3860" t="str">
            <v>N/A</v>
          </cell>
          <cell r="F3860" t="str">
            <v>Bar Round in 316L Confirming to IS 6528 Dia. - 4.50 mm (+/-0.05) High Tensile Cold Drawn, Ground and Polished.</v>
          </cell>
        </row>
        <row r="3861">
          <cell r="C3861" t="str">
            <v>RSS01RS0500</v>
          </cell>
          <cell r="D3861" t="str">
            <v>N/A</v>
          </cell>
          <cell r="E3861" t="str">
            <v>N/A</v>
          </cell>
          <cell r="F3861" t="str">
            <v xml:space="preserve">Bar Round in 316L Confirming to IS 6528 Dia. - 5.00 mm (+/-0.04) High Tensile Cold Drawn, Ground and Polished _x000D_
</v>
          </cell>
        </row>
        <row r="3862">
          <cell r="C3862" t="str">
            <v>RSS01RS0500</v>
          </cell>
          <cell r="D3862" t="str">
            <v>N/A</v>
          </cell>
          <cell r="E3862" t="str">
            <v>N/A</v>
          </cell>
          <cell r="F3862" t="str">
            <v xml:space="preserve">Bar Round in 316L Confirming to IS 6528 Dia. - 5.00 mm (+/-0.04) High Tensile Cold Drawn, Ground and Polished _x000D_
</v>
          </cell>
        </row>
        <row r="3863">
          <cell r="C3863" t="str">
            <v>RSS01RS0500</v>
          </cell>
          <cell r="D3863" t="str">
            <v>N/A</v>
          </cell>
          <cell r="E3863" t="str">
            <v>N/A</v>
          </cell>
          <cell r="F3863" t="str">
            <v xml:space="preserve">Bar Round in 316L Confirming to IS 6528 Dia. - 5.00 mm (+/-0.04) High Tensile Cold Drawn, Ground and Polished _x000D_
</v>
          </cell>
        </row>
        <row r="3864">
          <cell r="C3864" t="str">
            <v>RSS01RS0500</v>
          </cell>
          <cell r="D3864" t="str">
            <v>N/A</v>
          </cell>
          <cell r="E3864" t="str">
            <v>N/A</v>
          </cell>
          <cell r="F3864" t="str">
            <v xml:space="preserve">Bar Round in 316L Confirming to IS 6528 Dia. - 5.00 mm (+/-0.04) High Tensile Cold Drawn, Ground and Polished _x000D_
</v>
          </cell>
        </row>
        <row r="3865">
          <cell r="C3865" t="str">
            <v>RSS01RS0500</v>
          </cell>
          <cell r="D3865" t="str">
            <v>N/A</v>
          </cell>
          <cell r="E3865" t="str">
            <v>N/A</v>
          </cell>
          <cell r="F3865" t="str">
            <v xml:space="preserve">Bar Round in 316L Confirming to IS 6528 Dia. - 5.00 mm (+/-0.04) High Tensile Cold Drawn, Ground and Polished _x000D_
</v>
          </cell>
        </row>
        <row r="3866">
          <cell r="C3866" t="str">
            <v>RSS01RS0500</v>
          </cell>
          <cell r="D3866" t="str">
            <v>N/A</v>
          </cell>
          <cell r="E3866" t="str">
            <v>N/A</v>
          </cell>
          <cell r="F3866" t="str">
            <v xml:space="preserve">Bar Round in 316L Confirming to IS 6528 Dia. - 5.00 mm (+/-0.04) High Tensile Cold Drawn, Ground and Polished _x000D_
</v>
          </cell>
        </row>
        <row r="3867">
          <cell r="C3867" t="str">
            <v>RSS01RS0500</v>
          </cell>
          <cell r="D3867" t="str">
            <v>N/A</v>
          </cell>
          <cell r="E3867" t="str">
            <v>N/A</v>
          </cell>
          <cell r="F3867" t="str">
            <v xml:space="preserve">Bar Round in 316L Confirming to IS 6528 Dia. - 5.00 mm (+/-0.04) High Tensile Cold Drawn, Ground and Polished _x000D_
</v>
          </cell>
        </row>
        <row r="3868">
          <cell r="C3868" t="str">
            <v>RSS01RS0500</v>
          </cell>
          <cell r="D3868" t="str">
            <v>N/A</v>
          </cell>
          <cell r="E3868" t="str">
            <v>N/A</v>
          </cell>
          <cell r="F3868" t="str">
            <v xml:space="preserve">Bar Round in 316L Confirming to IS 6528 Dia. - 5.00 mm (+/-0.04) High Tensile Cold Drawn, Ground and Polished _x000D_
</v>
          </cell>
        </row>
        <row r="3869">
          <cell r="C3869" t="str">
            <v>RSS02RS60</v>
          </cell>
          <cell r="D3869" t="str">
            <v>N/A</v>
          </cell>
          <cell r="E3869" t="str">
            <v>N/A</v>
          </cell>
          <cell r="F3869" t="str">
            <v xml:space="preserve">Bar Round in 316LVM Conforming to ISO 5832-1:2007; Condition Cold Worked, Dia. 6.00 mm H7_x000D_
</v>
          </cell>
        </row>
        <row r="3870">
          <cell r="C3870" t="str">
            <v>RSS01RS0500</v>
          </cell>
          <cell r="D3870" t="str">
            <v>N/A</v>
          </cell>
          <cell r="E3870" t="str">
            <v>N/A</v>
          </cell>
          <cell r="F3870" t="str">
            <v xml:space="preserve">Bar Round in 316L Confirming to IS 6528 Dia. - 5.00 mm (+/-0.04) High Tensile Cold Drawn, Ground and Polished _x000D_
</v>
          </cell>
        </row>
        <row r="3871">
          <cell r="C3871" t="str">
            <v>RSS01RS0500</v>
          </cell>
          <cell r="D3871" t="str">
            <v>N/A</v>
          </cell>
          <cell r="E3871" t="str">
            <v>N/A</v>
          </cell>
          <cell r="F3871" t="str">
            <v xml:space="preserve">Bar Round in 316L Confirming to IS 6528 Dia. - 5.00 mm (+/-0.04) High Tensile Cold Drawn, Ground and Polished _x000D_
</v>
          </cell>
        </row>
        <row r="3872">
          <cell r="C3872" t="str">
            <v>RSS01RS0500</v>
          </cell>
          <cell r="D3872" t="str">
            <v>N/A</v>
          </cell>
          <cell r="E3872" t="str">
            <v>N/A</v>
          </cell>
          <cell r="F3872" t="str">
            <v xml:space="preserve">Bar Round in 316L Confirming to IS 6528 Dia. - 5.00 mm (+/-0.04) High Tensile Cold Drawn, Ground and Polished _x000D_
</v>
          </cell>
        </row>
        <row r="3873">
          <cell r="C3873" t="str">
            <v>RSS01RS0500</v>
          </cell>
          <cell r="D3873" t="str">
            <v>N/A</v>
          </cell>
          <cell r="E3873" t="str">
            <v>N/A</v>
          </cell>
          <cell r="F3873" t="str">
            <v xml:space="preserve">Bar Round in 316L Confirming to IS 6528 Dia. - 5.00 mm (+/-0.04) High Tensile Cold Drawn, Ground and Polished _x000D_
</v>
          </cell>
        </row>
        <row r="3874">
          <cell r="C3874" t="str">
            <v>RSS01RS0500</v>
          </cell>
          <cell r="D3874" t="str">
            <v>N/A</v>
          </cell>
          <cell r="E3874" t="str">
            <v>N/A</v>
          </cell>
          <cell r="F3874" t="str">
            <v xml:space="preserve">Bar Round in 316L Confirming to IS 6528 Dia. - 5.00 mm (+/-0.04) High Tensile Cold Drawn, Ground and Polished _x000D_
</v>
          </cell>
        </row>
        <row r="3875">
          <cell r="C3875" t="str">
            <v>RSS01RS0500</v>
          </cell>
          <cell r="D3875" t="str">
            <v>N/A</v>
          </cell>
          <cell r="E3875" t="str">
            <v>N/A</v>
          </cell>
          <cell r="F3875" t="str">
            <v xml:space="preserve">Bar Round in 316L Confirming to IS 6528 Dia. - 5.00 mm (+/-0.04) High Tensile Cold Drawn, Ground and Polished _x000D_
</v>
          </cell>
        </row>
        <row r="3876">
          <cell r="C3876" t="str">
            <v>RSS01RS0500</v>
          </cell>
          <cell r="D3876" t="str">
            <v>N/A</v>
          </cell>
          <cell r="E3876" t="str">
            <v>N/A</v>
          </cell>
          <cell r="F3876" t="str">
            <v xml:space="preserve">Bar Round in 316L Confirming to IS 6528 Dia. - 5.00 mm (+/-0.04) High Tensile Cold Drawn, Ground and Polished _x000D_
</v>
          </cell>
        </row>
        <row r="3877">
          <cell r="C3877" t="str">
            <v>RSS01RS0250</v>
          </cell>
          <cell r="D3877" t="str">
            <v>N/A</v>
          </cell>
          <cell r="E3877" t="str">
            <v>N/A</v>
          </cell>
          <cell r="F3877" t="str">
            <v>Bar Round, in 316L Confirming to IS 6528 Dia - 2.50 mm</v>
          </cell>
        </row>
        <row r="3878">
          <cell r="C3878" t="str">
            <v>RSS01RS0250</v>
          </cell>
          <cell r="D3878" t="str">
            <v>N/A</v>
          </cell>
          <cell r="E3878" t="str">
            <v>N/A</v>
          </cell>
          <cell r="F3878" t="str">
            <v>Bar Round, in 316L Confirming to IS 6528 Dia - 2.50 mm</v>
          </cell>
        </row>
        <row r="3879">
          <cell r="C3879" t="str">
            <v>RSS01RS0250</v>
          </cell>
          <cell r="D3879" t="str">
            <v>N/A</v>
          </cell>
          <cell r="E3879" t="str">
            <v>N/A</v>
          </cell>
          <cell r="F3879" t="str">
            <v>Bar Round, in 316L Confirming to IS 6528 Dia - 2.50 mm</v>
          </cell>
        </row>
        <row r="3880">
          <cell r="C3880" t="str">
            <v>RSS01RS0250</v>
          </cell>
          <cell r="D3880" t="str">
            <v>N/A</v>
          </cell>
          <cell r="E3880" t="str">
            <v>N/A</v>
          </cell>
          <cell r="F3880" t="str">
            <v>Bar Round, in 316L Confirming to IS 6528 Dia - 2.50 mm</v>
          </cell>
        </row>
        <row r="3881">
          <cell r="C3881" t="str">
            <v>RSS01RS35</v>
          </cell>
          <cell r="D3881" t="str">
            <v>N/A</v>
          </cell>
          <cell r="E3881" t="str">
            <v>N/A</v>
          </cell>
          <cell r="F3881" t="str">
            <v xml:space="preserve">Bar Round in 316L Confirming to IS 6528 Dia. - 3.50 mm (+/-0.05), High Tensile, Cold Drawn_x000D_
</v>
          </cell>
        </row>
        <row r="3882">
          <cell r="C3882" t="str">
            <v>RSS01RS40</v>
          </cell>
          <cell r="D3882" t="str">
            <v>N/A</v>
          </cell>
          <cell r="E3882" t="str">
            <v>N/A</v>
          </cell>
          <cell r="F3882" t="str">
            <v xml:space="preserve">Bar Round in 316L Confirming to IS 6528 Dia. - 4.00 mm (+/-0.05) High Tensile, Cold Drawn, Ground and Polished _x000D_
</v>
          </cell>
        </row>
        <row r="3883">
          <cell r="C3883" t="str">
            <v>RSS01RS35</v>
          </cell>
          <cell r="D3883" t="str">
            <v>N/A</v>
          </cell>
          <cell r="E3883" t="str">
            <v>N/A</v>
          </cell>
          <cell r="F3883" t="str">
            <v xml:space="preserve">Bar Round in 316L Confirming to IS 6528 Dia. - 3.50 mm (+/-0.05), High Tensile, Cold Drawn_x000D_
</v>
          </cell>
        </row>
        <row r="3884">
          <cell r="C3884" t="str">
            <v>RSS01RS35</v>
          </cell>
          <cell r="D3884" t="str">
            <v>N/A</v>
          </cell>
          <cell r="E3884" t="str">
            <v>N/A</v>
          </cell>
          <cell r="F3884" t="str">
            <v xml:space="preserve">Bar Round in 316L Confirming to IS 6528 Dia. - 3.50 mm (+/-0.05), High Tensile, Cold Drawn_x000D_
</v>
          </cell>
        </row>
        <row r="3885">
          <cell r="C3885" t="str">
            <v>RSS01RS40</v>
          </cell>
          <cell r="D3885" t="str">
            <v>N/A</v>
          </cell>
          <cell r="E3885" t="str">
            <v>N/A</v>
          </cell>
          <cell r="F3885" t="str">
            <v xml:space="preserve">Bar Round in 316L Confirming to IS 6528 Dia. - 4.00 mm (+/-0.05) High Tensile, Cold Drawn, Ground and Polished _x000D_
</v>
          </cell>
        </row>
        <row r="3886">
          <cell r="C3886" t="str">
            <v>RSS01RS40</v>
          </cell>
          <cell r="D3886" t="str">
            <v>N/A</v>
          </cell>
          <cell r="E3886" t="str">
            <v>N/A</v>
          </cell>
          <cell r="F3886" t="str">
            <v xml:space="preserve">Bar Round in 316L Confirming to IS 6528 Dia. - 4.00 mm (+/-0.05) High Tensile, Cold Drawn, Ground and Polished _x000D_
</v>
          </cell>
        </row>
        <row r="3887">
          <cell r="C3887" t="str">
            <v>RSS01RS40</v>
          </cell>
          <cell r="D3887" t="str">
            <v>N/A</v>
          </cell>
          <cell r="E3887" t="str">
            <v>N/A</v>
          </cell>
          <cell r="F3887" t="str">
            <v xml:space="preserve">Bar Round in 316L Confirming to IS 6528 Dia. - 4.00 mm (+/-0.05) High Tensile, Cold Drawn, Ground and Polished _x000D_
</v>
          </cell>
        </row>
        <row r="3888">
          <cell r="C3888" t="str">
            <v>RSS01RS40</v>
          </cell>
          <cell r="D3888" t="str">
            <v>N/A</v>
          </cell>
          <cell r="E3888" t="str">
            <v>N/A</v>
          </cell>
          <cell r="F3888" t="str">
            <v xml:space="preserve">Bar Round in 316L Confirming to IS 6528 Dia. - 4.00 mm (+/-0.05) High Tensile, Cold Drawn, Ground and Polished _x000D_
</v>
          </cell>
        </row>
        <row r="3889">
          <cell r="C3889" t="str">
            <v>RSS01RS40</v>
          </cell>
          <cell r="D3889" t="str">
            <v>N/A</v>
          </cell>
          <cell r="E3889" t="str">
            <v>N/A</v>
          </cell>
          <cell r="F3889" t="str">
            <v xml:space="preserve">Bar Round in 316L Confirming to IS 6528 Dia. - 4.00 mm (+/-0.05) High Tensile, Cold Drawn, Ground and Polished _x000D_
</v>
          </cell>
        </row>
        <row r="3890">
          <cell r="C3890" t="str">
            <v>RSS01RS0500</v>
          </cell>
          <cell r="D3890" t="str">
            <v>N/A</v>
          </cell>
          <cell r="E3890" t="str">
            <v>N/A</v>
          </cell>
          <cell r="F3890" t="str">
            <v xml:space="preserve">Bar Round in 316L Confirming to IS 6528 Dia. - 5.00 mm (+/-0.04) High Tensile Cold Drawn, Ground and Polished _x000D_
</v>
          </cell>
        </row>
        <row r="3891">
          <cell r="C3891" t="str">
            <v>RSS01RS0500</v>
          </cell>
          <cell r="D3891" t="str">
            <v>N/A</v>
          </cell>
          <cell r="E3891" t="str">
            <v>N/A</v>
          </cell>
          <cell r="F3891" t="str">
            <v xml:space="preserve">Bar Round in 316L Confirming to IS 6528 Dia. - 5.00 mm (+/-0.04) High Tensile Cold Drawn, Ground and Polished _x000D_
</v>
          </cell>
        </row>
        <row r="3892">
          <cell r="C3892" t="str">
            <v>RSS01RS0500</v>
          </cell>
          <cell r="D3892" t="str">
            <v>N/A</v>
          </cell>
          <cell r="E3892" t="str">
            <v>N/A</v>
          </cell>
          <cell r="F3892" t="str">
            <v xml:space="preserve">Bar Round in 316L Confirming to IS 6528 Dia. - 5.00 mm (+/-0.04) High Tensile Cold Drawn, Ground and Polished _x000D_
</v>
          </cell>
        </row>
        <row r="3893">
          <cell r="C3893" t="str">
            <v>RSS01RS0500</v>
          </cell>
          <cell r="D3893" t="str">
            <v>N/A</v>
          </cell>
          <cell r="E3893" t="str">
            <v>N/A</v>
          </cell>
          <cell r="F3893" t="str">
            <v xml:space="preserve">Bar Round in 316L Confirming to IS 6528 Dia. - 5.00 mm (+/-0.04) High Tensile Cold Drawn, Ground and Polished _x000D_
</v>
          </cell>
        </row>
        <row r="3894">
          <cell r="C3894" t="str">
            <v>RSS01RS0500</v>
          </cell>
          <cell r="D3894" t="str">
            <v>N/A</v>
          </cell>
          <cell r="E3894" t="str">
            <v>N/A</v>
          </cell>
          <cell r="F3894" t="str">
            <v xml:space="preserve">Bar Round in 316L Confirming to IS 6528 Dia. - 5.00 mm (+/-0.04) High Tensile Cold Drawn, Ground and Polished _x000D_
</v>
          </cell>
        </row>
        <row r="3895">
          <cell r="C3895" t="str">
            <v>RSS01RS0500</v>
          </cell>
          <cell r="D3895" t="str">
            <v>N/A</v>
          </cell>
          <cell r="E3895" t="str">
            <v>N/A</v>
          </cell>
          <cell r="F3895" t="str">
            <v xml:space="preserve">Bar Round in 316L Confirming to IS 6528 Dia. - 5.00 mm (+/-0.04) High Tensile Cold Drawn, Ground and Polished _x000D_
</v>
          </cell>
        </row>
        <row r="3896">
          <cell r="C3896" t="str">
            <v>RSS01RS0450</v>
          </cell>
          <cell r="D3896" t="str">
            <v>N/A</v>
          </cell>
          <cell r="E3896" t="str">
            <v>N/A</v>
          </cell>
          <cell r="F3896" t="str">
            <v>Bar Round in 316L Confirming to IS 6528 Dia. - 4.50 mm (+/-0.05) High Tensile Cold Drawn, Ground and Polished.</v>
          </cell>
        </row>
        <row r="3897">
          <cell r="C3897" t="str">
            <v>RSS01RS0450</v>
          </cell>
          <cell r="D3897" t="str">
            <v>N/A</v>
          </cell>
          <cell r="E3897" t="str">
            <v>N/A</v>
          </cell>
          <cell r="F3897" t="str">
            <v>Bar Round in 316L Confirming to IS 6528 Dia. - 4.50 mm (+/-0.05) High Tensile Cold Drawn, Ground and Polished.</v>
          </cell>
        </row>
        <row r="3898">
          <cell r="C3898" t="str">
            <v>RSS01RS0450</v>
          </cell>
          <cell r="D3898" t="str">
            <v>N/A</v>
          </cell>
          <cell r="E3898" t="str">
            <v>N/A</v>
          </cell>
          <cell r="F3898" t="str">
            <v>Bar Round in 316L Confirming to IS 6528 Dia. - 4.50 mm (+/-0.05) High Tensile Cold Drawn, Ground and Polished.</v>
          </cell>
        </row>
        <row r="3899">
          <cell r="C3899" t="str">
            <v>RSS01RS0450</v>
          </cell>
          <cell r="D3899" t="str">
            <v>N/A</v>
          </cell>
          <cell r="E3899" t="str">
            <v>N/A</v>
          </cell>
          <cell r="F3899" t="str">
            <v>Bar Round in 316L Confirming to IS 6528 Dia. - 4.50 mm (+/-0.05) High Tensile Cold Drawn, Ground and Polished.</v>
          </cell>
        </row>
        <row r="3900">
          <cell r="C3900" t="str">
            <v>RSS01RS0450</v>
          </cell>
          <cell r="D3900" t="str">
            <v>N/A</v>
          </cell>
          <cell r="E3900" t="str">
            <v>N/A</v>
          </cell>
          <cell r="F3900" t="str">
            <v>Bar Round in 316L Confirming to IS 6528 Dia. - 4.50 mm (+/-0.05) High Tensile Cold Drawn, Ground and Polished.</v>
          </cell>
        </row>
        <row r="3901">
          <cell r="C3901" t="str">
            <v>RSS01RS0450</v>
          </cell>
          <cell r="D3901" t="str">
            <v>N/A</v>
          </cell>
          <cell r="E3901" t="str">
            <v>N/A</v>
          </cell>
          <cell r="F3901" t="str">
            <v>Bar Round in 316L Confirming to IS 6528 Dia. - 4.50 mm (+/-0.05) High Tensile Cold Drawn, Ground and Polished.</v>
          </cell>
        </row>
        <row r="3902">
          <cell r="C3902" t="str">
            <v>RSS01RS0450</v>
          </cell>
          <cell r="D3902" t="str">
            <v>N/A</v>
          </cell>
          <cell r="E3902" t="str">
            <v>N/A</v>
          </cell>
          <cell r="F3902" t="str">
            <v>Bar Round in 316L Confirming to IS 6528 Dia. - 4.50 mm (+/-0.05) High Tensile Cold Drawn, Ground and Polished.</v>
          </cell>
        </row>
        <row r="3903">
          <cell r="C3903" t="str">
            <v>RSS01RS0450</v>
          </cell>
          <cell r="D3903" t="str">
            <v>N/A</v>
          </cell>
          <cell r="E3903" t="str">
            <v>N/A</v>
          </cell>
          <cell r="F3903" t="str">
            <v>Bar Round in 316L Confirming to IS 6528 Dia. - 4.50 mm (+/-0.05) High Tensile Cold Drawn, Ground and Polished.</v>
          </cell>
        </row>
        <row r="3904">
          <cell r="C3904" t="str">
            <v>RSS01RS0450</v>
          </cell>
          <cell r="D3904" t="str">
            <v>N/A</v>
          </cell>
          <cell r="E3904" t="str">
            <v>N/A</v>
          </cell>
          <cell r="F3904" t="str">
            <v>Bar Round in 316L Confirming to IS 6528 Dia. - 4.50 mm (+/-0.05) High Tensile Cold Drawn, Ground and Polished.</v>
          </cell>
        </row>
        <row r="3905">
          <cell r="C3905" t="str">
            <v>RSS01RS0450</v>
          </cell>
          <cell r="D3905" t="str">
            <v>N/A</v>
          </cell>
          <cell r="E3905" t="str">
            <v>N/A</v>
          </cell>
          <cell r="F3905" t="str">
            <v>Bar Round in 316L Confirming to IS 6528 Dia. - 4.50 mm (+/-0.05) High Tensile Cold Drawn, Ground and Polished.</v>
          </cell>
        </row>
        <row r="3906">
          <cell r="C3906" t="str">
            <v>RSS01RS0450</v>
          </cell>
          <cell r="D3906" t="str">
            <v>N/A</v>
          </cell>
          <cell r="E3906" t="str">
            <v>N/A</v>
          </cell>
          <cell r="F3906" t="str">
            <v>Bar Round in 316L Confirming to IS 6528 Dia. - 4.50 mm (+/-0.05) High Tensile Cold Drawn, Ground and Polished.</v>
          </cell>
        </row>
        <row r="3907">
          <cell r="C3907" t="str">
            <v>RSS01RS0450</v>
          </cell>
          <cell r="D3907" t="str">
            <v>N/A</v>
          </cell>
          <cell r="E3907" t="str">
            <v>N/A</v>
          </cell>
          <cell r="F3907" t="str">
            <v>Bar Round in 316L Confirming to IS 6528 Dia. - 4.50 mm (+/-0.05) High Tensile Cold Drawn, Ground and Polished.</v>
          </cell>
        </row>
        <row r="3908">
          <cell r="C3908" t="str">
            <v>RSS01RS0500</v>
          </cell>
          <cell r="D3908" t="str">
            <v>N/A</v>
          </cell>
          <cell r="E3908" t="str">
            <v>N/A</v>
          </cell>
          <cell r="F3908" t="str">
            <v xml:space="preserve">Bar Round in 316L Confirming to IS 6528 Dia. - 5.00 mm (+/-0.04) High Tensile Cold Drawn, Ground and Polished _x000D_
</v>
          </cell>
        </row>
        <row r="3909">
          <cell r="C3909" t="str">
            <v>RSS01RS0500</v>
          </cell>
          <cell r="D3909" t="str">
            <v>N/A</v>
          </cell>
          <cell r="E3909" t="str">
            <v>N/A</v>
          </cell>
          <cell r="F3909" t="str">
            <v xml:space="preserve">Bar Round in 316L Confirming to IS 6528 Dia. - 5.00 mm (+/-0.04) High Tensile Cold Drawn, Ground and Polished _x000D_
</v>
          </cell>
        </row>
        <row r="3910">
          <cell r="C3910" t="str">
            <v>RSS01RS0500</v>
          </cell>
          <cell r="D3910" t="str">
            <v>N/A</v>
          </cell>
          <cell r="E3910" t="str">
            <v>N/A</v>
          </cell>
          <cell r="F3910" t="str">
            <v xml:space="preserve">Bar Round in 316L Confirming to IS 6528 Dia. - 5.00 mm (+/-0.04) High Tensile Cold Drawn, Ground and Polished _x000D_
</v>
          </cell>
        </row>
        <row r="3911">
          <cell r="C3911" t="str">
            <v>RSS01RS0500</v>
          </cell>
          <cell r="D3911" t="str">
            <v>N/A</v>
          </cell>
          <cell r="E3911" t="str">
            <v>N/A</v>
          </cell>
          <cell r="F3911" t="str">
            <v xml:space="preserve">Bar Round in 316L Confirming to IS 6528 Dia. - 5.00 mm (+/-0.04) High Tensile Cold Drawn, Ground and Polished _x000D_
</v>
          </cell>
        </row>
        <row r="3912">
          <cell r="C3912" t="str">
            <v>RSS01RS0500</v>
          </cell>
          <cell r="D3912" t="str">
            <v>N/A</v>
          </cell>
          <cell r="E3912" t="str">
            <v>N/A</v>
          </cell>
          <cell r="F3912" t="str">
            <v xml:space="preserve">Bar Round in 316L Confirming to IS 6528 Dia. - 5.00 mm (+/-0.04) High Tensile Cold Drawn, Ground and Polished _x000D_
</v>
          </cell>
        </row>
        <row r="3913">
          <cell r="C3913" t="str">
            <v>RSS01RS0500</v>
          </cell>
          <cell r="D3913" t="str">
            <v>N/A</v>
          </cell>
          <cell r="E3913" t="str">
            <v>N/A</v>
          </cell>
          <cell r="F3913" t="str">
            <v xml:space="preserve">Bar Round in 316L Confirming to IS 6528 Dia. - 5.00 mm (+/-0.04) High Tensile Cold Drawn, Ground and Polished _x000D_
</v>
          </cell>
        </row>
        <row r="3914">
          <cell r="C3914" t="str">
            <v>RSS01RS0500</v>
          </cell>
          <cell r="D3914" t="str">
            <v>N/A</v>
          </cell>
          <cell r="E3914" t="str">
            <v>N/A</v>
          </cell>
          <cell r="F3914" t="str">
            <v xml:space="preserve">Bar Round in 316L Confirming to IS 6528 Dia. - 5.00 mm (+/-0.04) High Tensile Cold Drawn, Ground and Polished _x000D_
</v>
          </cell>
        </row>
        <row r="3915">
          <cell r="C3915" t="str">
            <v>RSS01RS0500</v>
          </cell>
          <cell r="D3915" t="str">
            <v>N/A</v>
          </cell>
          <cell r="E3915" t="str">
            <v>N/A</v>
          </cell>
          <cell r="F3915" t="str">
            <v xml:space="preserve">Bar Round in 316L Confirming to IS 6528 Dia. - 5.00 mm (+/-0.04) High Tensile Cold Drawn, Ground and Polished _x000D_
</v>
          </cell>
        </row>
        <row r="3916">
          <cell r="C3916" t="str">
            <v>RSS01RS0500</v>
          </cell>
          <cell r="D3916" t="str">
            <v>N/A</v>
          </cell>
          <cell r="E3916" t="str">
            <v>N/A</v>
          </cell>
          <cell r="F3916" t="str">
            <v xml:space="preserve">Bar Round in 316L Confirming to IS 6528 Dia. - 5.00 mm (+/-0.04) High Tensile Cold Drawn, Ground and Polished _x000D_
</v>
          </cell>
        </row>
        <row r="3917">
          <cell r="C3917" t="str">
            <v>RSS01RS0500</v>
          </cell>
          <cell r="D3917" t="str">
            <v>N/A</v>
          </cell>
          <cell r="E3917" t="str">
            <v>N/A</v>
          </cell>
          <cell r="F3917" t="str">
            <v xml:space="preserve">Bar Round in 316L Confirming to IS 6528 Dia. - 5.00 mm (+/-0.04) High Tensile Cold Drawn, Ground and Polished _x000D_
</v>
          </cell>
        </row>
        <row r="3918">
          <cell r="C3918" t="str">
            <v>RSS01RS0500</v>
          </cell>
          <cell r="D3918" t="str">
            <v>N/A</v>
          </cell>
          <cell r="E3918" t="str">
            <v>N/A</v>
          </cell>
          <cell r="F3918" t="str">
            <v xml:space="preserve">Bar Round in 316L Confirming to IS 6528 Dia. - 5.00 mm (+/-0.04) High Tensile Cold Drawn, Ground and Polished _x000D_
</v>
          </cell>
        </row>
        <row r="3919">
          <cell r="C3919" t="str">
            <v>RSS01RS0500</v>
          </cell>
          <cell r="D3919" t="str">
            <v>N/A</v>
          </cell>
          <cell r="E3919" t="str">
            <v>N/A</v>
          </cell>
          <cell r="F3919" t="str">
            <v xml:space="preserve">Bar Round in 316L Confirming to IS 6528 Dia. - 5.00 mm (+/-0.04) High Tensile Cold Drawn, Ground and Polished _x000D_
</v>
          </cell>
        </row>
        <row r="3920">
          <cell r="C3920" t="str">
            <v>RSS01RS40</v>
          </cell>
          <cell r="D3920" t="str">
            <v>N/A</v>
          </cell>
          <cell r="E3920" t="str">
            <v>N/A</v>
          </cell>
          <cell r="F3920" t="str">
            <v xml:space="preserve">Bar Round in 316L Confirming to IS 6528 Dia. - 4.00 mm (+/-0.05) High Tensile, Cold Drawn, Ground and Polished _x000D_
</v>
          </cell>
        </row>
        <row r="3921">
          <cell r="C3921" t="str">
            <v>RSS01RS40</v>
          </cell>
          <cell r="D3921" t="str">
            <v>N/A</v>
          </cell>
          <cell r="E3921" t="str">
            <v>N/A</v>
          </cell>
          <cell r="F3921" t="str">
            <v xml:space="preserve">Bar Round in 316L Confirming to IS 6528 Dia. - 4.00 mm (+/-0.05) High Tensile, Cold Drawn, Ground and Polished _x000D_
</v>
          </cell>
        </row>
        <row r="3922">
          <cell r="C3922" t="str">
            <v>RSS02RS250</v>
          </cell>
          <cell r="D3922" t="str">
            <v>N/A</v>
          </cell>
          <cell r="E3922" t="str">
            <v>N/A</v>
          </cell>
          <cell r="F3922" t="str">
            <v xml:space="preserve">Bar Round in 316LVM Conforming to ISO 5832-1:2007; Condition Extra-hard, Dia. 2.50 mm H9_x000D_
</v>
          </cell>
        </row>
        <row r="3923">
          <cell r="C3923" t="str">
            <v>RSS02RS250</v>
          </cell>
          <cell r="D3923" t="str">
            <v>N/A</v>
          </cell>
          <cell r="E3923" t="str">
            <v>N/A</v>
          </cell>
          <cell r="F3923" t="str">
            <v xml:space="preserve">Bar Round in 316LVM Conforming to ISO 5832-1:2007; Condition Extra-hard, Dia. 2.50 mm H9_x000D_
</v>
          </cell>
        </row>
        <row r="3924">
          <cell r="C3924" t="str">
            <v>RSS02RS0350</v>
          </cell>
          <cell r="D3924" t="str">
            <v>N/A</v>
          </cell>
          <cell r="E3924" t="str">
            <v>N/A</v>
          </cell>
          <cell r="F3924" t="str">
            <v>Bar Round in 316LVM confirming to ISO 5832-1 Comp.`D` Dia. 3.50 mm (+0.0/-0.02)</v>
          </cell>
        </row>
        <row r="3925">
          <cell r="C3925" t="str">
            <v>RSS02RS0350</v>
          </cell>
          <cell r="D3925" t="str">
            <v>N/A</v>
          </cell>
          <cell r="E3925" t="str">
            <v>N/A</v>
          </cell>
          <cell r="F3925" t="str">
            <v>Bar Round in 316LVM confirming to ISO 5832-1 Comp.`D` Dia. 3.50 mm (+0.0/-0.02)</v>
          </cell>
        </row>
        <row r="3926">
          <cell r="C3926" t="str">
            <v>RSS02RS0350</v>
          </cell>
          <cell r="D3926" t="str">
            <v>N/A</v>
          </cell>
          <cell r="E3926" t="str">
            <v>N/A</v>
          </cell>
          <cell r="F3926" t="str">
            <v>Bar Round in 316LVM confirming to ISO 5832-1 Comp.`D` Dia. 3.50 mm (+0.0/-0.02)</v>
          </cell>
        </row>
        <row r="3927">
          <cell r="C3927" t="str">
            <v>RSS02RS0350</v>
          </cell>
          <cell r="D3927" t="str">
            <v>N/A</v>
          </cell>
          <cell r="E3927" t="str">
            <v>N/A</v>
          </cell>
          <cell r="F3927" t="str">
            <v>Bar Round in 316LVM confirming to ISO 5832-1 Comp.`D` Dia. 3.50 mm (+0.0/-0.02)</v>
          </cell>
        </row>
        <row r="3928">
          <cell r="C3928" t="str">
            <v>RSS02RS0350</v>
          </cell>
          <cell r="D3928" t="str">
            <v>N/A</v>
          </cell>
          <cell r="E3928" t="str">
            <v>N/A</v>
          </cell>
          <cell r="F3928" t="str">
            <v>Bar Round in 316LVM confirming to ISO 5832-1 Comp.`D` Dia. 3.50 mm (+0.0/-0.02)</v>
          </cell>
        </row>
        <row r="3929">
          <cell r="C3929" t="str">
            <v>RSS02RS0350</v>
          </cell>
          <cell r="D3929" t="str">
            <v>N/A</v>
          </cell>
          <cell r="E3929" t="str">
            <v>N/A</v>
          </cell>
          <cell r="F3929" t="str">
            <v>Bar Round in 316LVM confirming to ISO 5832-1 Comp.`D` Dia. 3.50 mm (+0.0/-0.02)</v>
          </cell>
        </row>
        <row r="3930">
          <cell r="C3930" t="str">
            <v>RSS02RS0350</v>
          </cell>
          <cell r="D3930" t="str">
            <v>N/A</v>
          </cell>
          <cell r="E3930" t="str">
            <v>N/A</v>
          </cell>
          <cell r="F3930" t="str">
            <v>Bar Round in 316LVM confirming to ISO 5832-1 Comp.`D` Dia. 3.50 mm (+0.0/-0.02)</v>
          </cell>
        </row>
        <row r="3931">
          <cell r="C3931" t="str">
            <v>RSS02RS0400</v>
          </cell>
          <cell r="D3931" t="str">
            <v>N/A</v>
          </cell>
          <cell r="E3931" t="str">
            <v>N/A</v>
          </cell>
          <cell r="F3931" t="str">
            <v>Bar Round in 316LVM confirming to ISO 5832-1 Comp.`D` Dia. 4.00 mm (+0.0/-0.02)</v>
          </cell>
        </row>
        <row r="3932">
          <cell r="C3932" t="str">
            <v>RSS02RS0400</v>
          </cell>
          <cell r="D3932" t="str">
            <v>N/A</v>
          </cell>
          <cell r="E3932" t="str">
            <v>N/A</v>
          </cell>
          <cell r="F3932" t="str">
            <v>Bar Round in 316LVM confirming to ISO 5832-1 Comp.`D` Dia. 4.00 mm (+0.0/-0.02)</v>
          </cell>
        </row>
        <row r="3933">
          <cell r="C3933" t="str">
            <v>RSS02RS0400</v>
          </cell>
          <cell r="D3933" t="str">
            <v>N/A</v>
          </cell>
          <cell r="E3933" t="str">
            <v>N/A</v>
          </cell>
          <cell r="F3933" t="str">
            <v>Bar Round in 316LVM confirming to ISO 5832-1 Comp.`D` Dia. 4.00 mm (+0.0/-0.02)</v>
          </cell>
        </row>
        <row r="3934">
          <cell r="C3934" t="str">
            <v>RSS02RS0400</v>
          </cell>
          <cell r="D3934" t="str">
            <v>N/A</v>
          </cell>
          <cell r="E3934" t="str">
            <v>N/A</v>
          </cell>
          <cell r="F3934" t="str">
            <v>Bar Round in 316LVM confirming to ISO 5832-1 Comp.`D` Dia. 4.00 mm (+0.0/-0.02)</v>
          </cell>
        </row>
        <row r="3935">
          <cell r="C3935" t="str">
            <v>RSS02RS0400</v>
          </cell>
          <cell r="D3935" t="str">
            <v>N/A</v>
          </cell>
          <cell r="E3935" t="str">
            <v>N/A</v>
          </cell>
          <cell r="F3935" t="str">
            <v>Bar Round in 316LVM confirming to ISO 5832-1 Comp.`D` Dia. 4.00 mm (+0.0/-0.02)</v>
          </cell>
        </row>
        <row r="3936">
          <cell r="C3936" t="str">
            <v>RSS02RS0400</v>
          </cell>
          <cell r="D3936" t="str">
            <v>N/A</v>
          </cell>
          <cell r="E3936" t="str">
            <v>N/A</v>
          </cell>
          <cell r="F3936" t="str">
            <v>Bar Round in 316LVM confirming to ISO 5832-1 Comp.`D` Dia. 4.00 mm (+0.0/-0.02)</v>
          </cell>
        </row>
        <row r="3937">
          <cell r="C3937" t="str">
            <v>RSS02RS45</v>
          </cell>
          <cell r="D3937" t="str">
            <v>N/A</v>
          </cell>
          <cell r="E3937" t="str">
            <v>N/A</v>
          </cell>
          <cell r="F3937" t="str">
            <v xml:space="preserve">Bar Round in 316LVM Conforming to ISO 5832-1:2007; Condition Cold Worked, Dia. 4.50 mm H7_x000D_
</v>
          </cell>
        </row>
        <row r="3938">
          <cell r="C3938" t="str">
            <v>RSS02RS45</v>
          </cell>
          <cell r="D3938" t="str">
            <v>N/A</v>
          </cell>
          <cell r="E3938" t="str">
            <v>N/A</v>
          </cell>
          <cell r="F3938" t="str">
            <v xml:space="preserve">Bar Round in 316LVM Conforming to ISO 5832-1:2007; Condition Cold Worked, Dia. 4.50 mm H7_x000D_
</v>
          </cell>
        </row>
        <row r="3939">
          <cell r="C3939" t="str">
            <v>RSS02RS45</v>
          </cell>
          <cell r="D3939" t="str">
            <v>N/A</v>
          </cell>
          <cell r="E3939" t="str">
            <v>N/A</v>
          </cell>
          <cell r="F3939" t="str">
            <v xml:space="preserve">Bar Round in 316LVM Conforming to ISO 5832-1:2007; Condition Cold Worked, Dia. 4.50 mm H7_x000D_
</v>
          </cell>
        </row>
        <row r="3940">
          <cell r="C3940" t="str">
            <v>RSS02RS45</v>
          </cell>
          <cell r="D3940" t="str">
            <v>N/A</v>
          </cell>
          <cell r="E3940" t="str">
            <v>N/A</v>
          </cell>
          <cell r="F3940" t="str">
            <v xml:space="preserve">Bar Round in 316LVM Conforming to ISO 5832-1:2007; Condition Cold Worked, Dia. 4.50 mm H7_x000D_
</v>
          </cell>
        </row>
        <row r="3941">
          <cell r="C3941" t="str">
            <v>RSS02RS45</v>
          </cell>
          <cell r="D3941" t="str">
            <v>N/A</v>
          </cell>
          <cell r="E3941" t="str">
            <v>N/A</v>
          </cell>
          <cell r="F3941" t="str">
            <v xml:space="preserve">Bar Round in 316LVM Conforming to ISO 5832-1:2007; Condition Cold Worked, Dia. 4.50 mm H7_x000D_
</v>
          </cell>
        </row>
        <row r="3942">
          <cell r="C3942" t="str">
            <v>RSS02RS45</v>
          </cell>
          <cell r="D3942" t="str">
            <v>N/A</v>
          </cell>
          <cell r="E3942" t="str">
            <v>N/A</v>
          </cell>
          <cell r="F3942" t="str">
            <v xml:space="preserve">Bar Round in 316LVM Conforming to ISO 5832-1:2007; Condition Cold Worked, Dia. 4.50 mm H7_x000D_
</v>
          </cell>
        </row>
        <row r="3943">
          <cell r="C3943" t="str">
            <v>RSS02RS45</v>
          </cell>
          <cell r="D3943" t="str">
            <v>N/A</v>
          </cell>
          <cell r="E3943" t="str">
            <v>N/A</v>
          </cell>
          <cell r="F3943" t="str">
            <v xml:space="preserve">Bar Round in 316LVM Conforming to ISO 5832-1:2007; Condition Cold Worked, Dia. 4.50 mm H7_x000D_
</v>
          </cell>
        </row>
        <row r="3944">
          <cell r="C3944" t="str">
            <v>RSS02RS50</v>
          </cell>
          <cell r="D3944" t="str">
            <v>N/A</v>
          </cell>
          <cell r="E3944" t="str">
            <v>N/A</v>
          </cell>
          <cell r="F3944" t="str">
            <v xml:space="preserve">Bar Round in 316LVM Conforming to ISO 5832-1:2007; Condition Cold Worked, Dia. 5.00 mm H7_x000D_
</v>
          </cell>
        </row>
        <row r="3945">
          <cell r="C3945" t="str">
            <v>RSS02RS50</v>
          </cell>
          <cell r="D3945" t="str">
            <v>N/A</v>
          </cell>
          <cell r="E3945" t="str">
            <v>N/A</v>
          </cell>
          <cell r="F3945" t="str">
            <v xml:space="preserve">Bar Round in 316LVM Conforming to ISO 5832-1:2007; Condition Cold Worked, Dia. 5.00 mm H7_x000D_
</v>
          </cell>
        </row>
        <row r="3946">
          <cell r="C3946" t="str">
            <v>RSS02RS50</v>
          </cell>
          <cell r="D3946" t="str">
            <v>N/A</v>
          </cell>
          <cell r="E3946" t="str">
            <v>N/A</v>
          </cell>
          <cell r="F3946" t="str">
            <v xml:space="preserve">Bar Round in 316LVM Conforming to ISO 5832-1:2007; Condition Cold Worked, Dia. 5.00 mm H7_x000D_
</v>
          </cell>
        </row>
        <row r="3947">
          <cell r="C3947" t="str">
            <v>RSS02RS50</v>
          </cell>
          <cell r="D3947" t="str">
            <v>N/A</v>
          </cell>
          <cell r="E3947" t="str">
            <v>N/A</v>
          </cell>
          <cell r="F3947" t="str">
            <v xml:space="preserve">Bar Round in 316LVM Conforming to ISO 5832-1:2007; Condition Cold Worked, Dia. 5.00 mm H7_x000D_
</v>
          </cell>
        </row>
        <row r="3948">
          <cell r="C3948" t="str">
            <v>RSS02RS50</v>
          </cell>
          <cell r="D3948" t="str">
            <v>N/A</v>
          </cell>
          <cell r="E3948" t="str">
            <v>N/A</v>
          </cell>
          <cell r="F3948" t="str">
            <v xml:space="preserve">Bar Round in 316LVM Conforming to ISO 5832-1:2007; Condition Cold Worked, Dia. 5.00 mm H7_x000D_
</v>
          </cell>
        </row>
        <row r="3949">
          <cell r="C3949" t="str">
            <v>RSS02RS50</v>
          </cell>
          <cell r="D3949" t="str">
            <v>N/A</v>
          </cell>
          <cell r="E3949" t="str">
            <v>N/A</v>
          </cell>
          <cell r="F3949" t="str">
            <v xml:space="preserve">Bar Round in 316LVM Conforming to ISO 5832-1:2007; Condition Cold Worked, Dia. 5.00 mm H7_x000D_
</v>
          </cell>
        </row>
        <row r="3950">
          <cell r="C3950" t="str">
            <v>RSS02RS50</v>
          </cell>
          <cell r="D3950" t="str">
            <v>N/A</v>
          </cell>
          <cell r="E3950" t="str">
            <v>N/A</v>
          </cell>
          <cell r="F3950" t="str">
            <v xml:space="preserve">Bar Round in 316LVM Conforming to ISO 5832-1:2007; Condition Cold Worked, Dia. 5.00 mm H7_x000D_
</v>
          </cell>
        </row>
        <row r="3951">
          <cell r="C3951" t="str">
            <v>RSS02RS50</v>
          </cell>
          <cell r="D3951" t="str">
            <v>N/A</v>
          </cell>
          <cell r="E3951" t="str">
            <v>N/A</v>
          </cell>
          <cell r="F3951" t="str">
            <v xml:space="preserve">Bar Round in 316LVM Conforming to ISO 5832-1:2007; Condition Cold Worked, Dia. 5.00 mm H7_x000D_
</v>
          </cell>
        </row>
        <row r="3952">
          <cell r="C3952" t="str">
            <v>RSS02RS250</v>
          </cell>
          <cell r="D3952" t="str">
            <v>N/A</v>
          </cell>
          <cell r="E3952" t="str">
            <v>N/A</v>
          </cell>
          <cell r="F3952" t="str">
            <v xml:space="preserve">Bar Round in 316LVM Conforming to ISO 5832-1:2007; Condition Extra-hard, Dia. 2.50 mm H9_x000D_
</v>
          </cell>
        </row>
        <row r="3953">
          <cell r="C3953" t="str">
            <v>RSS02RS250</v>
          </cell>
          <cell r="D3953" t="str">
            <v>N/A</v>
          </cell>
          <cell r="E3953" t="str">
            <v>N/A</v>
          </cell>
          <cell r="F3953" t="str">
            <v xml:space="preserve">Bar Round in 316LVM Conforming to ISO 5832-1:2007; Condition Extra-hard, Dia. 2.50 mm H9_x000D_
</v>
          </cell>
        </row>
        <row r="3954">
          <cell r="C3954" t="str">
            <v>RSS02RS250</v>
          </cell>
          <cell r="D3954" t="str">
            <v>N/A</v>
          </cell>
          <cell r="E3954" t="str">
            <v>N/A</v>
          </cell>
          <cell r="F3954" t="str">
            <v xml:space="preserve">Bar Round in 316LVM Conforming to ISO 5832-1:2007; Condition Extra-hard, Dia. 2.50 mm H9_x000D_
</v>
          </cell>
        </row>
        <row r="3955">
          <cell r="C3955" t="str">
            <v>RSS02RS250</v>
          </cell>
          <cell r="D3955" t="str">
            <v>N/A</v>
          </cell>
          <cell r="E3955" t="str">
            <v>N/A</v>
          </cell>
          <cell r="F3955" t="str">
            <v xml:space="preserve">Bar Round in 316LVM Conforming to ISO 5832-1:2007; Condition Extra-hard, Dia. 2.50 mm H9_x000D_
</v>
          </cell>
        </row>
        <row r="3956">
          <cell r="C3956" t="str">
            <v>RSS02RS30</v>
          </cell>
          <cell r="D3956" t="str">
            <v>N/A</v>
          </cell>
          <cell r="E3956" t="str">
            <v>N/A</v>
          </cell>
          <cell r="F3956" t="str">
            <v xml:space="preserve">Bar Round in 316LVM Conforming to ISO 5832-1:2007; Condition Extra-hard, Dia. 3.00 mm H9_x000D_
</v>
          </cell>
        </row>
        <row r="3957">
          <cell r="C3957" t="str">
            <v>RSS02RS30</v>
          </cell>
          <cell r="D3957" t="str">
            <v>N/A</v>
          </cell>
          <cell r="E3957" t="str">
            <v>N/A</v>
          </cell>
          <cell r="F3957" t="str">
            <v xml:space="preserve">Bar Round in 316LVM Conforming to ISO 5832-1:2007; Condition Extra-hard, Dia. 3.00 mm H9_x000D_
</v>
          </cell>
        </row>
        <row r="3958">
          <cell r="C3958" t="str">
            <v>RSS02RS0350</v>
          </cell>
          <cell r="D3958" t="str">
            <v>N/A</v>
          </cell>
          <cell r="E3958" t="str">
            <v>N/A</v>
          </cell>
          <cell r="F3958" t="str">
            <v>Bar Round in 316LVM confirming to ISO 5832-1 Comp.`D` Dia. 3.50 mm (+0.0/-0.02)</v>
          </cell>
        </row>
        <row r="3959">
          <cell r="C3959" t="str">
            <v>RSS02RS0350</v>
          </cell>
          <cell r="D3959" t="str">
            <v>N/A</v>
          </cell>
          <cell r="E3959" t="str">
            <v>N/A</v>
          </cell>
          <cell r="F3959" t="str">
            <v>Bar Round in 316LVM confirming to ISO 5832-1 Comp.`D` Dia. 3.50 mm (+0.0/-0.02)</v>
          </cell>
        </row>
        <row r="3960">
          <cell r="C3960" t="str">
            <v>RSS02RS0350</v>
          </cell>
          <cell r="D3960" t="str">
            <v>N/A</v>
          </cell>
          <cell r="E3960" t="str">
            <v>N/A</v>
          </cell>
          <cell r="F3960" t="str">
            <v>Bar Round in 316LVM confirming to ISO 5832-1 Comp.`D` Dia. 3.50 mm (+0.0/-0.02)</v>
          </cell>
        </row>
        <row r="3961">
          <cell r="C3961" t="str">
            <v>RSS02RS0350</v>
          </cell>
          <cell r="D3961" t="str">
            <v>N/A</v>
          </cell>
          <cell r="E3961" t="str">
            <v>N/A</v>
          </cell>
          <cell r="F3961" t="str">
            <v>Bar Round in 316LVM confirming to ISO 5832-1 Comp.`D` Dia. 3.50 mm (+0.0/-0.02)</v>
          </cell>
        </row>
        <row r="3962">
          <cell r="C3962" t="str">
            <v>RSS02RS0350</v>
          </cell>
          <cell r="D3962" t="str">
            <v>N/A</v>
          </cell>
          <cell r="E3962" t="str">
            <v>N/A</v>
          </cell>
          <cell r="F3962" t="str">
            <v>Bar Round in 316LVM confirming to ISO 5832-1 Comp.`D` Dia. 3.50 mm (+0.0/-0.02)</v>
          </cell>
        </row>
        <row r="3963">
          <cell r="C3963" t="str">
            <v>RSS02RS0400</v>
          </cell>
          <cell r="D3963" t="str">
            <v>N/A</v>
          </cell>
          <cell r="E3963" t="str">
            <v>N/A</v>
          </cell>
          <cell r="F3963" t="str">
            <v>Bar Round in 316LVM confirming to ISO 5832-1 Comp.`D` Dia. 4.00 mm (+0.0/-0.02)</v>
          </cell>
        </row>
        <row r="3964">
          <cell r="C3964" t="str">
            <v>RSS02RS0400</v>
          </cell>
          <cell r="D3964" t="str">
            <v>N/A</v>
          </cell>
          <cell r="E3964" t="str">
            <v>N/A</v>
          </cell>
          <cell r="F3964" t="str">
            <v>Bar Round in 316LVM confirming to ISO 5832-1 Comp.`D` Dia. 4.00 mm (+0.0/-0.02)</v>
          </cell>
        </row>
        <row r="3965">
          <cell r="C3965" t="str">
            <v>RSS02RS0400</v>
          </cell>
          <cell r="D3965" t="str">
            <v>N/A</v>
          </cell>
          <cell r="E3965" t="str">
            <v>N/A</v>
          </cell>
          <cell r="F3965" t="str">
            <v>Bar Round in 316LVM confirming to ISO 5832-1 Comp.`D` Dia. 4.00 mm (+0.0/-0.02)</v>
          </cell>
        </row>
        <row r="3966">
          <cell r="C3966" t="str">
            <v>RSS02RS45</v>
          </cell>
          <cell r="D3966" t="str">
            <v>N/A</v>
          </cell>
          <cell r="E3966" t="str">
            <v>N/A</v>
          </cell>
          <cell r="F3966" t="str">
            <v xml:space="preserve">Bar Round in 316LVM Conforming to ISO 5832-1:2007; Condition Cold Worked, Dia. 4.50 mm H7_x000D_
</v>
          </cell>
        </row>
        <row r="3967">
          <cell r="C3967" t="str">
            <v>RSS02RS45</v>
          </cell>
          <cell r="D3967" t="str">
            <v>N/A</v>
          </cell>
          <cell r="E3967" t="str">
            <v>N/A</v>
          </cell>
          <cell r="F3967" t="str">
            <v xml:space="preserve">Bar Round in 316LVM Conforming to ISO 5832-1:2007; Condition Cold Worked, Dia. 4.50 mm H7_x000D_
</v>
          </cell>
        </row>
        <row r="3968">
          <cell r="C3968" t="str">
            <v>RSS02RS50</v>
          </cell>
          <cell r="D3968" t="str">
            <v>N/A</v>
          </cell>
          <cell r="E3968" t="str">
            <v>N/A</v>
          </cell>
          <cell r="F3968" t="str">
            <v xml:space="preserve">Bar Round in 316LVM Conforming to ISO 5832-1:2007; Condition Cold Worked, Dia. 5.00 mm H7_x000D_
</v>
          </cell>
        </row>
        <row r="3969">
          <cell r="C3969" t="str">
            <v>RSS02RS50</v>
          </cell>
          <cell r="D3969" t="str">
            <v>N/A</v>
          </cell>
          <cell r="E3969" t="str">
            <v>N/A</v>
          </cell>
          <cell r="F3969" t="str">
            <v xml:space="preserve">Bar Round in 316LVM Conforming to ISO 5832-1:2007; Condition Cold Worked, Dia. 5.00 mm H7_x000D_
</v>
          </cell>
        </row>
        <row r="3970">
          <cell r="C3970" t="str">
            <v>RSS02RS50</v>
          </cell>
          <cell r="D3970" t="str">
            <v>N/A</v>
          </cell>
          <cell r="E3970" t="str">
            <v>N/A</v>
          </cell>
          <cell r="F3970" t="str">
            <v xml:space="preserve">Bar Round in 316LVM Conforming to ISO 5832-1:2007; Condition Cold Worked, Dia. 5.00 mm H7_x000D_
</v>
          </cell>
        </row>
        <row r="3971">
          <cell r="C3971" t="str">
            <v>RSS02RS50</v>
          </cell>
          <cell r="D3971" t="str">
            <v>N/A</v>
          </cell>
          <cell r="E3971" t="str">
            <v>N/A</v>
          </cell>
          <cell r="F3971" t="str">
            <v xml:space="preserve">Bar Round in 316LVM Conforming to ISO 5832-1:2007; Condition Cold Worked, Dia. 5.00 mm H7_x000D_
</v>
          </cell>
        </row>
        <row r="3972">
          <cell r="C3972" t="str">
            <v>RSS02RS50</v>
          </cell>
          <cell r="D3972" t="str">
            <v>N/A</v>
          </cell>
          <cell r="E3972" t="str">
            <v>N/A</v>
          </cell>
          <cell r="F3972" t="str">
            <v xml:space="preserve">Bar Round in 316LVM Conforming to ISO 5832-1:2007; Condition Cold Worked, Dia. 5.00 mm H7_x000D_
</v>
          </cell>
        </row>
        <row r="3973">
          <cell r="C3973" t="str">
            <v>RSS02RS50</v>
          </cell>
          <cell r="D3973" t="str">
            <v>N/A</v>
          </cell>
          <cell r="E3973" t="str">
            <v>N/A</v>
          </cell>
          <cell r="F3973" t="str">
            <v xml:space="preserve">Bar Round in 316LVM Conforming to ISO 5832-1:2007; Condition Cold Worked, Dia. 5.00 mm H7_x000D_
</v>
          </cell>
        </row>
        <row r="3974">
          <cell r="C3974" t="str">
            <v>RSS02RS50</v>
          </cell>
          <cell r="D3974" t="str">
            <v>N/A</v>
          </cell>
          <cell r="E3974" t="str">
            <v>N/A</v>
          </cell>
          <cell r="F3974" t="str">
            <v xml:space="preserve">Bar Round in 316LVM Conforming to ISO 5832-1:2007; Condition Cold Worked, Dia. 5.00 mm H7_x000D_
</v>
          </cell>
        </row>
        <row r="3975">
          <cell r="C3975" t="str">
            <v>RSS02RS60</v>
          </cell>
          <cell r="D3975" t="str">
            <v>N/A</v>
          </cell>
          <cell r="E3975" t="str">
            <v>N/A</v>
          </cell>
          <cell r="F3975" t="str">
            <v xml:space="preserve">Bar Round in 316LVM Conforming to ISO 5832-1:2007; Condition Cold Worked, Dia. 6.00 mm H7_x000D_
</v>
          </cell>
        </row>
        <row r="3976">
          <cell r="C3976" t="str">
            <v>RSS02RS45</v>
          </cell>
          <cell r="D3976" t="str">
            <v>N/A</v>
          </cell>
          <cell r="E3976" t="str">
            <v>N/A</v>
          </cell>
          <cell r="F3976" t="str">
            <v xml:space="preserve">Bar Round in 316LVM Conforming to ISO 5832-1:2007; Condition Cold Worked, Dia. 4.50 mm H7_x000D_
</v>
          </cell>
        </row>
        <row r="3977">
          <cell r="C3977" t="str">
            <v>RSS02RS45</v>
          </cell>
          <cell r="D3977" t="str">
            <v>N/A</v>
          </cell>
          <cell r="E3977" t="str">
            <v>N/A</v>
          </cell>
          <cell r="F3977" t="str">
            <v xml:space="preserve">Bar Round in 316LVM Conforming to ISO 5832-1:2007; Condition Cold Worked, Dia. 4.50 mm H7_x000D_
</v>
          </cell>
        </row>
        <row r="3978">
          <cell r="C3978" t="str">
            <v>RSS02RS45</v>
          </cell>
          <cell r="D3978" t="str">
            <v>N/A</v>
          </cell>
          <cell r="E3978" t="str">
            <v>N/A</v>
          </cell>
          <cell r="F3978" t="str">
            <v xml:space="preserve">Bar Round in 316LVM Conforming to ISO 5832-1:2007; Condition Cold Worked, Dia. 4.50 mm H7_x000D_
</v>
          </cell>
        </row>
        <row r="3979">
          <cell r="C3979" t="str">
            <v>RSS02RS45</v>
          </cell>
          <cell r="D3979" t="str">
            <v>N/A</v>
          </cell>
          <cell r="E3979" t="str">
            <v>N/A</v>
          </cell>
          <cell r="F3979" t="str">
            <v xml:space="preserve">Bar Round in 316LVM Conforming to ISO 5832-1:2007; Condition Cold Worked, Dia. 4.50 mm H7_x000D_
</v>
          </cell>
        </row>
        <row r="3980">
          <cell r="C3980" t="str">
            <v>RSS02RS45</v>
          </cell>
          <cell r="D3980" t="str">
            <v>N/A</v>
          </cell>
          <cell r="E3980" t="str">
            <v>N/A</v>
          </cell>
          <cell r="F3980" t="str">
            <v xml:space="preserve">Bar Round in 316LVM Conforming to ISO 5832-1:2007; Condition Cold Worked, Dia. 4.50 mm H7_x000D_
</v>
          </cell>
        </row>
        <row r="3981">
          <cell r="C3981" t="str">
            <v>RSS02RS45</v>
          </cell>
          <cell r="D3981" t="str">
            <v>N/A</v>
          </cell>
          <cell r="E3981" t="str">
            <v>N/A</v>
          </cell>
          <cell r="F3981" t="str">
            <v xml:space="preserve">Bar Round in 316LVM Conforming to ISO 5832-1:2007; Condition Cold Worked, Dia. 4.50 mm H7_x000D_
</v>
          </cell>
        </row>
        <row r="3982">
          <cell r="C3982" t="str">
            <v>RSS02RS30</v>
          </cell>
          <cell r="D3982" t="str">
            <v>N/A</v>
          </cell>
          <cell r="E3982" t="str">
            <v>N/A</v>
          </cell>
          <cell r="F3982" t="str">
            <v xml:space="preserve">Bar Round in 316LVM Conforming to ISO 5832-1:2007; Condition Extra-hard, Dia. 3.00 mm H9_x000D_
</v>
          </cell>
        </row>
        <row r="3983">
          <cell r="C3983" t="str">
            <v>RSS02RS0400</v>
          </cell>
          <cell r="D3983" t="str">
            <v>N/A</v>
          </cell>
          <cell r="E3983" t="str">
            <v>N/A</v>
          </cell>
          <cell r="F3983" t="str">
            <v>Bar Round in 316LVM confirming to ISO 5832-1 Comp.`D` Dia. 4.00 mm (+0.0/-0.02)</v>
          </cell>
        </row>
        <row r="3984">
          <cell r="C3984" t="str">
            <v>RSS02RS45</v>
          </cell>
          <cell r="D3984" t="str">
            <v>N/A</v>
          </cell>
          <cell r="E3984" t="str">
            <v>N/A</v>
          </cell>
          <cell r="F3984" t="str">
            <v xml:space="preserve">Bar Round in 316LVM Conforming to ISO 5832-1:2007; Condition Cold Worked, Dia. 4.50 mm H7_x000D_
</v>
          </cell>
        </row>
        <row r="3985">
          <cell r="C3985" t="str">
            <v>RSS02RS50</v>
          </cell>
          <cell r="D3985" t="str">
            <v>N/A</v>
          </cell>
          <cell r="E3985" t="str">
            <v>N/A</v>
          </cell>
          <cell r="F3985" t="str">
            <v xml:space="preserve">Bar Round in 316LVM Conforming to ISO 5832-1:2007; Condition Cold Worked, Dia. 5.00 mm H7_x000D_
</v>
          </cell>
        </row>
        <row r="3986">
          <cell r="C3986" t="str">
            <v>RSS02RS50</v>
          </cell>
          <cell r="D3986" t="str">
            <v>N/A</v>
          </cell>
          <cell r="E3986" t="str">
            <v>N/A</v>
          </cell>
          <cell r="F3986" t="str">
            <v xml:space="preserve">Bar Round in 316LVM Conforming to ISO 5832-1:2007; Condition Cold Worked, Dia. 5.00 mm H7_x000D_
</v>
          </cell>
        </row>
        <row r="3987">
          <cell r="C3987" t="str">
            <v>RSS02RS30</v>
          </cell>
          <cell r="D3987" t="str">
            <v>N/A</v>
          </cell>
          <cell r="E3987" t="str">
            <v>N/A</v>
          </cell>
          <cell r="F3987" t="str">
            <v xml:space="preserve">Bar Round in 316LVM Conforming to ISO 5832-1:2007; Condition Extra-hard, Dia. 3.00 mm H9_x000D_
</v>
          </cell>
        </row>
        <row r="3988">
          <cell r="C3988" t="str">
            <v>RSS02RS30</v>
          </cell>
          <cell r="D3988" t="str">
            <v>N/A</v>
          </cell>
          <cell r="E3988" t="str">
            <v>N/A</v>
          </cell>
          <cell r="F3988" t="str">
            <v xml:space="preserve">Bar Round in 316LVM Conforming to ISO 5832-1:2007; Condition Extra-hard, Dia. 3.00 mm H9_x000D_
</v>
          </cell>
        </row>
        <row r="3989">
          <cell r="C3989" t="str">
            <v>RSS02RS30</v>
          </cell>
          <cell r="D3989" t="str">
            <v>N/A</v>
          </cell>
          <cell r="E3989" t="str">
            <v>N/A</v>
          </cell>
          <cell r="F3989" t="str">
            <v xml:space="preserve">Bar Round in 316LVM Conforming to ISO 5832-1:2007; Condition Extra-hard, Dia. 3.00 mm H9_x000D_
</v>
          </cell>
        </row>
        <row r="3990">
          <cell r="C3990" t="str">
            <v>RSS02RS0400</v>
          </cell>
          <cell r="D3990" t="str">
            <v>N/A</v>
          </cell>
          <cell r="E3990" t="str">
            <v>N/A</v>
          </cell>
          <cell r="F3990" t="str">
            <v>Bar Round in 316LVM confirming to ISO 5832-1 Comp.`D` Dia. 4.00 mm (+0.0/-0.02)</v>
          </cell>
        </row>
        <row r="3991">
          <cell r="C3991" t="str">
            <v>RSS02RS0400</v>
          </cell>
          <cell r="D3991" t="str">
            <v>N/A</v>
          </cell>
          <cell r="E3991" t="str">
            <v>N/A</v>
          </cell>
          <cell r="F3991" t="str">
            <v>Bar Round in 316LVM confirming to ISO 5832-1 Comp.`D` Dia. 4.00 mm (+0.0/-0.02)</v>
          </cell>
        </row>
        <row r="3992">
          <cell r="C3992" t="str">
            <v>RSS02RS0400</v>
          </cell>
          <cell r="D3992" t="str">
            <v>N/A</v>
          </cell>
          <cell r="E3992" t="str">
            <v>N/A</v>
          </cell>
          <cell r="F3992" t="str">
            <v>Bar Round in 316LVM confirming to ISO 5832-1 Comp.`D` Dia. 4.00 mm (+0.0/-0.02)</v>
          </cell>
        </row>
        <row r="3993">
          <cell r="C3993" t="str">
            <v>RSS02RS45</v>
          </cell>
          <cell r="D3993" t="str">
            <v>N/A</v>
          </cell>
          <cell r="E3993" t="str">
            <v>N/A</v>
          </cell>
          <cell r="F3993" t="str">
            <v xml:space="preserve">Bar Round in 316LVM Conforming to ISO 5832-1:2007; Condition Cold Worked, Dia. 4.50 mm H7_x000D_
</v>
          </cell>
        </row>
        <row r="3994">
          <cell r="C3994" t="str">
            <v>RSS02RS45</v>
          </cell>
          <cell r="D3994" t="str">
            <v>N/A</v>
          </cell>
          <cell r="E3994" t="str">
            <v>N/A</v>
          </cell>
          <cell r="F3994" t="str">
            <v xml:space="preserve">Bar Round in 316LVM Conforming to ISO 5832-1:2007; Condition Cold Worked, Dia. 4.50 mm H7_x000D_
</v>
          </cell>
        </row>
        <row r="3995">
          <cell r="C3995" t="str">
            <v>RSS02RS50</v>
          </cell>
          <cell r="D3995" t="str">
            <v>N/A</v>
          </cell>
          <cell r="E3995" t="str">
            <v>N/A</v>
          </cell>
          <cell r="F3995" t="str">
            <v xml:space="preserve">Bar Round in 316LVM Conforming to ISO 5832-1:2007; Condition Cold Worked, Dia. 5.00 mm H7_x000D_
</v>
          </cell>
        </row>
        <row r="3996">
          <cell r="C3996" t="str">
            <v>RSS02RS50</v>
          </cell>
          <cell r="D3996" t="str">
            <v>N/A</v>
          </cell>
          <cell r="E3996" t="str">
            <v>N/A</v>
          </cell>
          <cell r="F3996" t="str">
            <v xml:space="preserve">Bar Round in 316LVM Conforming to ISO 5832-1:2007; Condition Cold Worked, Dia. 5.00 mm H7_x000D_
</v>
          </cell>
        </row>
        <row r="3997">
          <cell r="C3997" t="str">
            <v>RSS02RS60</v>
          </cell>
          <cell r="D3997" t="str">
            <v>N/A</v>
          </cell>
          <cell r="E3997" t="str">
            <v>N/A</v>
          </cell>
          <cell r="F3997" t="str">
            <v xml:space="preserve">Bar Round in 316LVM Conforming to ISO 5832-1:2007; Condition Cold Worked, Dia. 6.00 mm H7_x000D_
</v>
          </cell>
        </row>
        <row r="3998">
          <cell r="C3998" t="str">
            <v>RSS02RS015L</v>
          </cell>
          <cell r="D3998" t="str">
            <v>N/A</v>
          </cell>
          <cell r="E3998" t="str">
            <v>N/A</v>
          </cell>
          <cell r="F3998" t="str">
            <v xml:space="preserve">Bar(Wire) Round 316LVM Conforming to ISO 5832-1:2007; Condition COLD Drawn, Dia. 1.50 mm H9_x000D_
</v>
          </cell>
        </row>
        <row r="3999">
          <cell r="C3999" t="str">
            <v>RSS02RS015L</v>
          </cell>
          <cell r="D3999" t="str">
            <v>N/A</v>
          </cell>
          <cell r="E3999" t="str">
            <v>N/A</v>
          </cell>
          <cell r="F3999" t="str">
            <v xml:space="preserve">Bar(Wire) Round 316LVM Conforming to ISO 5832-1:2007; Condition COLD Drawn, Dia. 1.50 mm H9_x000D_
</v>
          </cell>
        </row>
        <row r="4000">
          <cell r="C4000" t="str">
            <v>SC0101.00</v>
          </cell>
          <cell r="D4000" t="str">
            <v>N/A</v>
          </cell>
          <cell r="E4000" t="str">
            <v>N/A</v>
          </cell>
          <cell r="F4000" t="str">
            <v>C0101.00-KUNTSCHER`S DIAMOND POINTED AWL</v>
          </cell>
        </row>
        <row r="4001">
          <cell r="C4001" t="str">
            <v>SC0101.01</v>
          </cell>
          <cell r="D4001" t="str">
            <v>N/A</v>
          </cell>
          <cell r="E4001" t="str">
            <v>N/A</v>
          </cell>
          <cell r="F4001" t="str">
            <v>KUNTSCHER`S DIAMOND POINTED AWL, CURVED TIP, ATLAS</v>
          </cell>
        </row>
        <row r="4002">
          <cell r="C4002" t="str">
            <v>SC0101.04</v>
          </cell>
          <cell r="D4002" t="str">
            <v>N/A</v>
          </cell>
          <cell r="E4002" t="str">
            <v>N/A</v>
          </cell>
          <cell r="F4002" t="str">
            <v>SMALL CURVED AWL ITEM CODE C0101.04</v>
          </cell>
        </row>
        <row r="4003">
          <cell r="C4003" t="str">
            <v>SC0102.18</v>
          </cell>
          <cell r="D4003" t="str">
            <v>N/A</v>
          </cell>
          <cell r="E4003" t="str">
            <v>N/A</v>
          </cell>
          <cell r="F4003" t="str">
            <v>C0102.18-BONE AWL WITH EYE STRAIGHT 1/8"</v>
          </cell>
        </row>
        <row r="4004">
          <cell r="C4004" t="str">
            <v>SC0102.332</v>
          </cell>
          <cell r="D4004" t="str">
            <v>N/A</v>
          </cell>
          <cell r="E4004" t="str">
            <v>N/A</v>
          </cell>
          <cell r="F4004" t="str">
            <v>C0102.332-BONE AWL WITH EYE STRAIGHT 3/32"</v>
          </cell>
        </row>
        <row r="4005">
          <cell r="C4005" t="str">
            <v>SC0102.532</v>
          </cell>
          <cell r="D4005" t="str">
            <v>N/A</v>
          </cell>
          <cell r="E4005" t="str">
            <v>N/A</v>
          </cell>
          <cell r="F4005" t="str">
            <v>C0102.532-BONE AWL WITH EYE STRAIGHT 5/32"</v>
          </cell>
        </row>
        <row r="4006">
          <cell r="C4006" t="str">
            <v>SC0102.564</v>
          </cell>
          <cell r="D4006" t="str">
            <v>N/A</v>
          </cell>
          <cell r="E4006" t="str">
            <v>N/A</v>
          </cell>
          <cell r="F4006" t="str">
            <v>C0102.564-BONE AWL WITH EYE STRAIGHT 5/64"</v>
          </cell>
        </row>
        <row r="4007">
          <cell r="C4007" t="str">
            <v>SC0102.764</v>
          </cell>
          <cell r="D4007" t="str">
            <v>N/A</v>
          </cell>
          <cell r="E4007" t="str">
            <v>N/A</v>
          </cell>
          <cell r="F4007" t="str">
            <v>C0102.764-BONE AWL WITH EYE STRAIGHT 7/64"</v>
          </cell>
        </row>
        <row r="4008">
          <cell r="C4008" t="str">
            <v>SC0102.964</v>
          </cell>
          <cell r="D4008" t="str">
            <v>N/A</v>
          </cell>
          <cell r="E4008" t="str">
            <v>N/A</v>
          </cell>
          <cell r="F4008" t="str">
            <v>C0102.964-BONE AWL WITH EYE STRAIGHT 9/64"</v>
          </cell>
        </row>
        <row r="4009">
          <cell r="C4009" t="str">
            <v>SC0103.00</v>
          </cell>
          <cell r="D4009" t="str">
            <v>N/A</v>
          </cell>
          <cell r="E4009" t="str">
            <v>N/A</v>
          </cell>
          <cell r="F4009" t="str">
            <v xml:space="preserve">C0103.00 Diamond Pointed AWL (T Shaped)_x000D_
</v>
          </cell>
        </row>
        <row r="4010">
          <cell r="C4010" t="str">
            <v>SC0201.07</v>
          </cell>
          <cell r="D4010" t="str">
            <v>N/A</v>
          </cell>
          <cell r="E4010" t="str">
            <v>N/A</v>
          </cell>
          <cell r="F4010" t="str">
            <v>C0201.07-PLASTER BENDER SMALL 7"</v>
          </cell>
        </row>
        <row r="4011">
          <cell r="C4011" t="str">
            <v>SC0201.105</v>
          </cell>
          <cell r="D4011" t="str">
            <v>N/A</v>
          </cell>
          <cell r="E4011" t="str">
            <v>N/A</v>
          </cell>
          <cell r="F4011" t="str">
            <v>C0201.105-PLASTER BENDER BIG 10 1/2"</v>
          </cell>
        </row>
        <row r="4012">
          <cell r="C4012" t="str">
            <v>SC0202.00</v>
          </cell>
          <cell r="D4012" t="str">
            <v>N/A</v>
          </cell>
          <cell r="E4012" t="str">
            <v>N/A</v>
          </cell>
          <cell r="F4012" t="str">
            <v>C0202.00-PLATE BENDER PAIR</v>
          </cell>
        </row>
        <row r="4013">
          <cell r="C4013" t="str">
            <v>SC0203.00</v>
          </cell>
          <cell r="D4013" t="str">
            <v>N/A</v>
          </cell>
          <cell r="E4013" t="str">
            <v>N/A</v>
          </cell>
          <cell r="F4013" t="str">
            <v>C0203.00 - RUSH INTRAMEDULLARY NAIL DRIVER BENDER</v>
          </cell>
        </row>
        <row r="4014">
          <cell r="C4014" t="str">
            <v>SC0204.00</v>
          </cell>
          <cell r="D4014" t="str">
            <v>N/A</v>
          </cell>
          <cell r="E4014" t="str">
            <v>N/A</v>
          </cell>
          <cell r="F4014" t="str">
            <v>C0204.00 - `V` NAIL BENDER</v>
          </cell>
        </row>
        <row r="4015">
          <cell r="C4015" t="str">
            <v>SC0205.00</v>
          </cell>
          <cell r="D4015" t="str">
            <v>N/A</v>
          </cell>
          <cell r="E4015" t="str">
            <v>N/A</v>
          </cell>
          <cell r="F4015" t="str">
            <v>C0205.00-ROLLER TYPE PLATE BENDER</v>
          </cell>
        </row>
        <row r="4016">
          <cell r="C4016" t="str">
            <v>RSS11RE1852</v>
          </cell>
          <cell r="D4016" t="str">
            <v>N/A</v>
          </cell>
          <cell r="E4016" t="str">
            <v>N/A</v>
          </cell>
          <cell r="F4016" t="str">
            <v>Strip Size Thick 18.00mm X Width 52.00mm in 17-4PH conforming to ASTM A564 Type 630</v>
          </cell>
        </row>
        <row r="4017">
          <cell r="C4017" t="str">
            <v>RSS11RE1852</v>
          </cell>
          <cell r="D4017" t="str">
            <v>N/A</v>
          </cell>
          <cell r="E4017" t="str">
            <v>N/A</v>
          </cell>
          <cell r="F4017" t="str">
            <v>Strip Size Thick 18.00mm X Width 52.00mm in 17-4PH conforming to ASTM A564 Type 630</v>
          </cell>
        </row>
        <row r="4018">
          <cell r="C4018" t="str">
            <v>RSS11RE1852</v>
          </cell>
          <cell r="D4018" t="str">
            <v>N/A</v>
          </cell>
          <cell r="E4018" t="str">
            <v>N/A</v>
          </cell>
          <cell r="F4018" t="str">
            <v>Strip Size Thick 18.00mm X Width 52.00mm in 17-4PH conforming to ASTM A564 Type 630</v>
          </cell>
        </row>
        <row r="4019">
          <cell r="C4019" t="str">
            <v>RSS11RE1852</v>
          </cell>
          <cell r="D4019" t="str">
            <v>N/A</v>
          </cell>
          <cell r="E4019" t="str">
            <v>N/A</v>
          </cell>
          <cell r="F4019" t="str">
            <v>Strip Size Thick 18.00mm X Width 52.00mm in 17-4PH conforming to ASTM A564 Type 630</v>
          </cell>
        </row>
        <row r="4020">
          <cell r="C4020" t="str">
            <v>RSS11RE1852</v>
          </cell>
          <cell r="D4020" t="str">
            <v>N/A</v>
          </cell>
          <cell r="E4020" t="str">
            <v>N/A</v>
          </cell>
          <cell r="F4020" t="str">
            <v>Strip Size Thick 18.00mm X Width 52.00mm in 17-4PH conforming to ASTM A564 Type 630</v>
          </cell>
        </row>
        <row r="4021">
          <cell r="C4021" t="str">
            <v>RSS11RE1852</v>
          </cell>
          <cell r="D4021" t="str">
            <v>N/A</v>
          </cell>
          <cell r="E4021" t="str">
            <v>N/A</v>
          </cell>
          <cell r="F4021" t="str">
            <v>Strip Size Thick 18.00mm X Width 52.00mm in 17-4PH conforming to ASTM A564 Type 630</v>
          </cell>
        </row>
        <row r="4022">
          <cell r="C4022" t="str">
            <v>RSS11RE1852</v>
          </cell>
          <cell r="D4022" t="str">
            <v>N/A</v>
          </cell>
          <cell r="E4022" t="str">
            <v>N/A</v>
          </cell>
          <cell r="F4022" t="str">
            <v>Strip Size Thick 18.00mm X Width 52.00mm in 17-4PH conforming to ASTM A564 Type 630</v>
          </cell>
        </row>
        <row r="4023">
          <cell r="C4023" t="str">
            <v>SC0401.06</v>
          </cell>
          <cell r="D4023" t="str">
            <v>N/A</v>
          </cell>
          <cell r="E4023" t="str">
            <v>N/A</v>
          </cell>
          <cell r="F4023" t="str">
            <v>C0401.06-SMALL CHISEL 51/2" LONG 6MM</v>
          </cell>
        </row>
        <row r="4024">
          <cell r="C4024" t="str">
            <v>SC0401.08</v>
          </cell>
          <cell r="D4024" t="str">
            <v>N/A</v>
          </cell>
          <cell r="E4024" t="str">
            <v>N/A</v>
          </cell>
          <cell r="F4024" t="str">
            <v>C0401.08-SMALL CHISEL 51/2" LONG 8MM</v>
          </cell>
        </row>
        <row r="4025">
          <cell r="C4025" t="str">
            <v>SC0401.10</v>
          </cell>
          <cell r="D4025" t="str">
            <v>N/A</v>
          </cell>
          <cell r="E4025" t="str">
            <v>N/A</v>
          </cell>
          <cell r="F4025" t="str">
            <v>C0401.10-SMALL CHISEL 51/2" LONG 10MM</v>
          </cell>
        </row>
        <row r="4026">
          <cell r="C4026" t="str">
            <v>SC0401.12</v>
          </cell>
          <cell r="D4026" t="str">
            <v>N/A</v>
          </cell>
          <cell r="E4026" t="str">
            <v>N/A</v>
          </cell>
          <cell r="F4026" t="str">
            <v>C0401.12-SMALL CHISEL 51/2" LONG 12MM</v>
          </cell>
        </row>
        <row r="4027">
          <cell r="C4027" t="str">
            <v>SC0402.00</v>
          </cell>
          <cell r="D4027" t="str">
            <v>N/A</v>
          </cell>
          <cell r="E4027" t="str">
            <v>N/A</v>
          </cell>
          <cell r="F4027" t="str">
            <v xml:space="preserve">Chisel Handle, Length 185mm, Adler (Adler Code No. C0402.00, AF Code No. 1-2492) </v>
          </cell>
        </row>
        <row r="4028">
          <cell r="C4028" t="str">
            <v>SC0402.01</v>
          </cell>
          <cell r="D4028" t="str">
            <v>N/A</v>
          </cell>
          <cell r="E4028" t="str">
            <v>N/A</v>
          </cell>
          <cell r="F4028" t="str">
            <v>Wrench for Chisel Handle, Adler (Adler Code No. C0402.01, AF Code No. 1-2502)</v>
          </cell>
        </row>
        <row r="4029">
          <cell r="C4029" t="str">
            <v>SC0402.05</v>
          </cell>
          <cell r="D4029" t="str">
            <v>N/A</v>
          </cell>
          <cell r="E4029" t="str">
            <v>N/A</v>
          </cell>
          <cell r="F4029" t="str">
            <v>C0402.05-STILLE TYPE CHISEL STRAIGHT 7" 5MM</v>
          </cell>
        </row>
        <row r="4030">
          <cell r="C4030" t="str">
            <v>SC0402.10</v>
          </cell>
          <cell r="D4030" t="str">
            <v>N/A</v>
          </cell>
          <cell r="E4030" t="str">
            <v>N/A</v>
          </cell>
          <cell r="F4030" t="str">
            <v>C0402.10-STILLE TYPE CHISEL STRAIGHT 7" 10MM</v>
          </cell>
        </row>
        <row r="4031">
          <cell r="C4031" t="str">
            <v>SC0402.101</v>
          </cell>
          <cell r="D4031" t="str">
            <v>N/A</v>
          </cell>
          <cell r="E4031" t="str">
            <v>N/A</v>
          </cell>
          <cell r="F4031" t="str">
            <v>Chisel Blade, 10mm Wide, Length 81mm, Thickness 0.9mm, Adler (Adler Code No. C0402.101, AF Code No. 1-2496)</v>
          </cell>
        </row>
        <row r="4032">
          <cell r="C4032" t="str">
            <v>SC0402.15</v>
          </cell>
          <cell r="D4032" t="str">
            <v>N/A</v>
          </cell>
          <cell r="E4032" t="str">
            <v>N/A</v>
          </cell>
          <cell r="F4032" t="str">
            <v>C0402.15-STILLE TYPE CHISEL STRAIGHT 7" 15MM</v>
          </cell>
        </row>
        <row r="4033">
          <cell r="C4033" t="str">
            <v>SC0402.161</v>
          </cell>
          <cell r="D4033" t="str">
            <v>N/A</v>
          </cell>
          <cell r="E4033" t="str">
            <v>N/A</v>
          </cell>
          <cell r="F4033" t="str">
            <v>Chisel Blade, 16mm Wide, Length 81mm, Thickness 0.9mm, Adler (Adler Code No. C0402.161, AF Code No. 1-2498)</v>
          </cell>
        </row>
        <row r="4034">
          <cell r="C4034" t="str">
            <v>SC0402.20</v>
          </cell>
          <cell r="D4034" t="str">
            <v>N/A</v>
          </cell>
          <cell r="E4034" t="str">
            <v>N/A</v>
          </cell>
          <cell r="F4034" t="str">
            <v>C0402.20-STILLE TYPE CHISEL STRAIGHT 7" 20MM</v>
          </cell>
        </row>
        <row r="4035">
          <cell r="C4035" t="str">
            <v>SC0402.25</v>
          </cell>
          <cell r="D4035" t="str">
            <v>N/A</v>
          </cell>
          <cell r="E4035" t="str">
            <v>N/A</v>
          </cell>
          <cell r="F4035" t="str">
            <v>C0402.25-STILLE TYPE CHISEL STRAIGHT 7" 25MM</v>
          </cell>
        </row>
        <row r="4036">
          <cell r="C4036" t="str">
            <v>SC0402.251</v>
          </cell>
          <cell r="D4036" t="str">
            <v>N/A</v>
          </cell>
          <cell r="E4036" t="str">
            <v>N/A</v>
          </cell>
          <cell r="F4036" t="str">
            <v>Chisel Blade, 25mm Wide, Length 81mm, Thickness 0.9mm, Adler (Adler Code No. C0402.251, AF Code No. 1-2500)</v>
          </cell>
        </row>
        <row r="4037">
          <cell r="C4037" t="str">
            <v>SC0402.30</v>
          </cell>
          <cell r="D4037" t="str">
            <v>N/A</v>
          </cell>
          <cell r="E4037" t="str">
            <v>N/A</v>
          </cell>
          <cell r="F4037" t="str">
            <v>C0402.30-STILLE TYPE CHISEL STRAIGHT 7" 30MM</v>
          </cell>
        </row>
        <row r="4038">
          <cell r="C4038" t="str">
            <v>SC0403.05</v>
          </cell>
          <cell r="D4038" t="str">
            <v>N/A</v>
          </cell>
          <cell r="E4038" t="str">
            <v>N/A</v>
          </cell>
          <cell r="F4038" t="str">
            <v>C0403.05-STILLE TYPE CHISEL CURVED 7" 5MM</v>
          </cell>
        </row>
        <row r="4039">
          <cell r="C4039" t="str">
            <v>SC0403.10</v>
          </cell>
          <cell r="D4039" t="str">
            <v>N/A</v>
          </cell>
          <cell r="E4039" t="str">
            <v>N/A</v>
          </cell>
          <cell r="F4039" t="str">
            <v>C0403.10-STILLE TYPE CHISEL CURVED 7" 10MM</v>
          </cell>
        </row>
        <row r="4040">
          <cell r="C4040" t="str">
            <v>SC0403.15</v>
          </cell>
          <cell r="D4040" t="str">
            <v>N/A</v>
          </cell>
          <cell r="E4040" t="str">
            <v>N/A</v>
          </cell>
          <cell r="F4040" t="str">
            <v>C0403.15-STILLE TYPE CHISEL CURVED 7" 15MM</v>
          </cell>
        </row>
        <row r="4041">
          <cell r="C4041" t="str">
            <v>SC0403.20</v>
          </cell>
          <cell r="D4041" t="str">
            <v>N/A</v>
          </cell>
          <cell r="E4041" t="str">
            <v>N/A</v>
          </cell>
          <cell r="F4041" t="str">
            <v>C0403.20-STILLE TYPE CHISEL CURVED 7" 20MM</v>
          </cell>
        </row>
        <row r="4042">
          <cell r="C4042" t="str">
            <v>SC0403.25</v>
          </cell>
          <cell r="D4042" t="str">
            <v>N/A</v>
          </cell>
          <cell r="E4042" t="str">
            <v>N/A</v>
          </cell>
          <cell r="F4042" t="str">
            <v>C0403.25-STILLE TYPE CHISEL CURVED 7" 25MM</v>
          </cell>
        </row>
        <row r="4043">
          <cell r="C4043" t="str">
            <v>SC0403.30</v>
          </cell>
          <cell r="D4043" t="str">
            <v>N/A</v>
          </cell>
          <cell r="E4043" t="str">
            <v>N/A</v>
          </cell>
          <cell r="F4043" t="str">
            <v>C0403.30-STILLE TYPE CHISEL CURVED 7" 30MM</v>
          </cell>
        </row>
        <row r="4044">
          <cell r="C4044" t="str">
            <v>SC0405.05</v>
          </cell>
          <cell r="D4044" t="str">
            <v>N/A</v>
          </cell>
          <cell r="E4044" t="str">
            <v>N/A</v>
          </cell>
          <cell r="F4044" t="str">
            <v>C0405.05- CHISEL WITH FIBRE HANDLE STRAIGHT 5 MM</v>
          </cell>
        </row>
        <row r="4045">
          <cell r="C4045" t="str">
            <v>SC0405.0501</v>
          </cell>
          <cell r="D4045" t="str">
            <v>N/A</v>
          </cell>
          <cell r="E4045" t="str">
            <v>N/A</v>
          </cell>
          <cell r="F4045" t="str">
            <v>C0405.0501- CHISEL WITH FIBRE HANDLE CURVED 5 MM</v>
          </cell>
        </row>
        <row r="4046">
          <cell r="C4046" t="str">
            <v>SC0405.10</v>
          </cell>
          <cell r="D4046" t="str">
            <v>N/A</v>
          </cell>
          <cell r="E4046" t="str">
            <v>N/A</v>
          </cell>
          <cell r="F4046" t="str">
            <v>C0405.10- CHISEL WITH FIBRE HANDLE STRAIGHT 10 MM</v>
          </cell>
        </row>
        <row r="4047">
          <cell r="C4047" t="str">
            <v>SC0405.1001</v>
          </cell>
          <cell r="D4047" t="str">
            <v>N/A</v>
          </cell>
          <cell r="E4047" t="str">
            <v>N/A</v>
          </cell>
          <cell r="F4047" t="str">
            <v>C0405.1001- CHISEL WITH FIBRE HANDLE CURVED 10 MM</v>
          </cell>
        </row>
        <row r="4048">
          <cell r="C4048" t="str">
            <v>SC0405.15</v>
          </cell>
          <cell r="D4048" t="str">
            <v>N/A</v>
          </cell>
          <cell r="E4048" t="str">
            <v>N/A</v>
          </cell>
          <cell r="F4048" t="str">
            <v>C0405.15- CHISEL WITH FIBRE HANDLE STRAIGHT 15 MM</v>
          </cell>
        </row>
        <row r="4049">
          <cell r="C4049" t="str">
            <v>SC0405.1501</v>
          </cell>
          <cell r="D4049" t="str">
            <v>N/A</v>
          </cell>
          <cell r="E4049" t="str">
            <v>N/A</v>
          </cell>
          <cell r="F4049" t="str">
            <v>C0405.1501- CHISEL WITH FIBRE HANDLE CURVED 15 MM</v>
          </cell>
        </row>
        <row r="4050">
          <cell r="C4050" t="str">
            <v>SC0405.20</v>
          </cell>
          <cell r="D4050" t="str">
            <v>N/A</v>
          </cell>
          <cell r="E4050" t="str">
            <v>N/A</v>
          </cell>
          <cell r="F4050" t="str">
            <v>C0405.20- CHISEL WITH FIBRE HANDLE STRAIGHT 20 MM</v>
          </cell>
        </row>
        <row r="4051">
          <cell r="C4051" t="str">
            <v>SC0405.2001</v>
          </cell>
          <cell r="D4051" t="str">
            <v>N/A</v>
          </cell>
          <cell r="E4051" t="str">
            <v>N/A</v>
          </cell>
          <cell r="F4051" t="str">
            <v>C0405.2001- CHISEL WITH FIBRE HANDLE CURVED 20 MM</v>
          </cell>
        </row>
        <row r="4052">
          <cell r="C4052" t="str">
            <v>SC0405.25</v>
          </cell>
          <cell r="D4052" t="str">
            <v>N/A</v>
          </cell>
          <cell r="E4052" t="str">
            <v>N/A</v>
          </cell>
          <cell r="F4052" t="str">
            <v>C0405.25- CHISEL WITH FIBRE HANDLE STRAIGHT 25 MM</v>
          </cell>
        </row>
        <row r="4053">
          <cell r="C4053" t="str">
            <v>SC0405.2501</v>
          </cell>
          <cell r="D4053" t="str">
            <v>N/A</v>
          </cell>
          <cell r="E4053" t="str">
            <v>N/A</v>
          </cell>
          <cell r="F4053" t="str">
            <v>C0405.2501- CHISEL WITH FIBRE HANDLE CURVED 25 MM</v>
          </cell>
        </row>
        <row r="4054">
          <cell r="C4054" t="str">
            <v>SC0405.30</v>
          </cell>
          <cell r="D4054" t="str">
            <v>N/A</v>
          </cell>
          <cell r="E4054" t="str">
            <v>N/A</v>
          </cell>
          <cell r="F4054" t="str">
            <v>C0405.30- CHISEL WITH FIBRE HANDLE STRAIGHT 30 MM</v>
          </cell>
        </row>
        <row r="4055">
          <cell r="C4055" t="str">
            <v>SC0405.3001</v>
          </cell>
          <cell r="D4055" t="str">
            <v>N/A</v>
          </cell>
          <cell r="E4055" t="str">
            <v>N/A</v>
          </cell>
          <cell r="F4055" t="str">
            <v xml:space="preserve">Chisel With Fibre Handle, Curved, 30mm, S`RUT_x000D_
</v>
          </cell>
        </row>
        <row r="4056">
          <cell r="C4056" t="str">
            <v>SC0405.35</v>
          </cell>
          <cell r="D4056" t="str">
            <v>N/A</v>
          </cell>
          <cell r="E4056" t="str">
            <v>N/A</v>
          </cell>
          <cell r="F4056" t="str">
            <v>C0405.35- CHISEL WITH FIBRE HANDLE STRAIGHT 35 MM</v>
          </cell>
        </row>
        <row r="4057">
          <cell r="C4057" t="str">
            <v>SC0405.3501</v>
          </cell>
          <cell r="D4057" t="str">
            <v>N/A</v>
          </cell>
          <cell r="E4057" t="str">
            <v>N/A</v>
          </cell>
          <cell r="F4057" t="str">
            <v xml:space="preserve">Chisel With Fibre Handle, Curved, 35mm, S`RUT_x000D_
</v>
          </cell>
        </row>
        <row r="4058">
          <cell r="C4058" t="str">
            <v>SC0501.00</v>
          </cell>
          <cell r="D4058" t="str">
            <v>N/A</v>
          </cell>
          <cell r="E4058" t="str">
            <v>N/A</v>
          </cell>
          <cell r="F4058" t="str">
            <v>C0501.00 - CHARLEY`S COMPRESSION CLAMP WITH 2 PINS</v>
          </cell>
        </row>
        <row r="4059">
          <cell r="C4059" t="str">
            <v>SC0502.04</v>
          </cell>
          <cell r="D4059" t="str">
            <v>N/A</v>
          </cell>
          <cell r="E4059" t="str">
            <v>N/A</v>
          </cell>
          <cell r="F4059" t="str">
            <v>C0502.04-LOWMAN`S BONE HOLDING CLAMP 4"</v>
          </cell>
        </row>
        <row r="4060">
          <cell r="C4060" t="str">
            <v>SC0502.05</v>
          </cell>
          <cell r="D4060" t="str">
            <v>N/A</v>
          </cell>
          <cell r="E4060" t="str">
            <v>N/A</v>
          </cell>
          <cell r="F4060" t="str">
            <v>C0502.05-LOWMAN`S BONE HOLDING CLAMP 5"</v>
          </cell>
        </row>
        <row r="4061">
          <cell r="C4061" t="str">
            <v>SC0502.08</v>
          </cell>
          <cell r="D4061" t="str">
            <v>N/A</v>
          </cell>
          <cell r="E4061" t="str">
            <v>N/A</v>
          </cell>
          <cell r="F4061" t="str">
            <v>C0502.08-LOWMAN`S BONE HOLDING CLAMP 8"</v>
          </cell>
        </row>
        <row r="4062">
          <cell r="C4062" t="str">
            <v>SC0503.00</v>
          </cell>
          <cell r="D4062" t="str">
            <v>N/A</v>
          </cell>
          <cell r="E4062" t="str">
            <v>N/A</v>
          </cell>
          <cell r="F4062" t="str">
            <v>C0503.00-MULLER`S COMPRESSION DEVICE WITH HANDLE</v>
          </cell>
        </row>
        <row r="4063">
          <cell r="C4063" t="str">
            <v>SC050301M</v>
          </cell>
          <cell r="D4063" t="str">
            <v>N/A</v>
          </cell>
          <cell r="E4063" t="str">
            <v>N/A</v>
          </cell>
          <cell r="F4063" t="str">
            <v>Tension Device, Articulated, Stainless, Adler (Adler Code No. C0503.01, Supplier  Code No. 005-0221-012)</v>
          </cell>
        </row>
        <row r="4064">
          <cell r="C4064" t="str">
            <v>SC0504.00</v>
          </cell>
          <cell r="D4064" t="str">
            <v>N/A</v>
          </cell>
          <cell r="E4064" t="str">
            <v>N/A</v>
          </cell>
          <cell r="F4064" t="str">
            <v>C0504.00-MODIFIED COMPRESSION DEVICE VERTICLE MODEL</v>
          </cell>
        </row>
        <row r="4065">
          <cell r="C4065" t="str">
            <v>SC0601.14</v>
          </cell>
          <cell r="D4065" t="str">
            <v>N/A</v>
          </cell>
          <cell r="E4065" t="str">
            <v>N/A</v>
          </cell>
          <cell r="F4065" t="str">
            <v>C0601.14-CONE`S SPINAL CURETTE ANGLED (RING CURETTE) 1/4"</v>
          </cell>
        </row>
        <row r="4066">
          <cell r="C4066" t="str">
            <v>SC0601.18</v>
          </cell>
          <cell r="D4066" t="str">
            <v>N/A</v>
          </cell>
          <cell r="E4066" t="str">
            <v>N/A</v>
          </cell>
          <cell r="F4066" t="str">
            <v>C0601.18-CONE`S SPINAL CURETTE ANGLED (RING CURETTE) 1/8"</v>
          </cell>
        </row>
        <row r="4067">
          <cell r="C4067" t="str">
            <v>SC0601.214</v>
          </cell>
          <cell r="D4067" t="str">
            <v>N/A</v>
          </cell>
          <cell r="E4067" t="str">
            <v>N/A</v>
          </cell>
          <cell r="F4067" t="str">
            <v>C0601.214-CONE`S SPINAL CURETTE ANGLED (RING CURETTE) 21/4"</v>
          </cell>
        </row>
        <row r="4068">
          <cell r="C4068" t="str">
            <v>SC0601.218</v>
          </cell>
          <cell r="D4068" t="str">
            <v>N/A</v>
          </cell>
          <cell r="E4068" t="str">
            <v>N/A</v>
          </cell>
          <cell r="F4068" t="str">
            <v>C0601.218-CONE`S SPINAL CURETTE ANGLED (RING CURETTE) 21/8"</v>
          </cell>
        </row>
        <row r="4069">
          <cell r="C4069" t="str">
            <v>SC0601.238</v>
          </cell>
          <cell r="D4069" t="str">
            <v>N/A</v>
          </cell>
          <cell r="E4069" t="str">
            <v>N/A</v>
          </cell>
          <cell r="F4069" t="str">
            <v>C0601.238-CONE`S SPINAL CURETTE ANGLED (RING CURETTE) 23/8"</v>
          </cell>
        </row>
        <row r="4070">
          <cell r="C4070" t="str">
            <v>SC0601.38</v>
          </cell>
          <cell r="D4070" t="str">
            <v>N/A</v>
          </cell>
          <cell r="E4070" t="str">
            <v>N/A</v>
          </cell>
          <cell r="F4070" t="str">
            <v>C0601.38-CONE`S SPINAL CURETTE ANGLED (RING CURETTE) 3/8"</v>
          </cell>
        </row>
        <row r="4071">
          <cell r="C4071" t="str">
            <v>SC0602.03</v>
          </cell>
          <cell r="D4071" t="str">
            <v>N/A</v>
          </cell>
          <cell r="E4071" t="str">
            <v>N/A</v>
          </cell>
          <cell r="F4071" t="str">
            <v>C0602.03-CUP CURETTE 3MM</v>
          </cell>
        </row>
        <row r="4072">
          <cell r="C4072" t="str">
            <v>SC0602.04</v>
          </cell>
          <cell r="D4072" t="str">
            <v>N/A</v>
          </cell>
          <cell r="E4072" t="str">
            <v>N/A</v>
          </cell>
          <cell r="F4072" t="str">
            <v>C0602.04-CUP CURETTE 4MM</v>
          </cell>
        </row>
        <row r="4073">
          <cell r="C4073" t="str">
            <v>SC0602.05</v>
          </cell>
          <cell r="D4073" t="str">
            <v>N/A</v>
          </cell>
          <cell r="E4073" t="str">
            <v>N/A</v>
          </cell>
          <cell r="F4073" t="str">
            <v>C0602.05-CUP CURETTE 5MM</v>
          </cell>
        </row>
        <row r="4074">
          <cell r="C4074" t="str">
            <v>SC0602.06</v>
          </cell>
          <cell r="D4074" t="str">
            <v>N/A</v>
          </cell>
          <cell r="E4074" t="str">
            <v>N/A</v>
          </cell>
          <cell r="F4074" t="str">
            <v>C0602.06-CUP CURETTE 6MM</v>
          </cell>
        </row>
        <row r="4075">
          <cell r="C4075" t="str">
            <v>SC0602.07</v>
          </cell>
          <cell r="D4075" t="str">
            <v>N/A</v>
          </cell>
          <cell r="E4075" t="str">
            <v>N/A</v>
          </cell>
          <cell r="F4075" t="str">
            <v>C0602.07-CUP CURETTE 7MM</v>
          </cell>
        </row>
        <row r="4076">
          <cell r="C4076" t="str">
            <v>SC0602.08</v>
          </cell>
          <cell r="D4076" t="str">
            <v>N/A</v>
          </cell>
          <cell r="E4076" t="str">
            <v>N/A</v>
          </cell>
          <cell r="F4076" t="str">
            <v>C0602.08-CUP CURETTE 8MM</v>
          </cell>
        </row>
        <row r="4077">
          <cell r="C4077" t="str">
            <v>SC0602.09</v>
          </cell>
          <cell r="D4077" t="str">
            <v>N/A</v>
          </cell>
          <cell r="E4077" t="str">
            <v>N/A</v>
          </cell>
          <cell r="F4077" t="str">
            <v>C0602.09-CUP CURETTE 9MM</v>
          </cell>
        </row>
        <row r="4078">
          <cell r="C4078" t="str">
            <v>SC0602.10</v>
          </cell>
          <cell r="D4078" t="str">
            <v>N/A</v>
          </cell>
          <cell r="E4078" t="str">
            <v>N/A</v>
          </cell>
          <cell r="F4078" t="str">
            <v>C0602.10-CUP CURETTE 10MM</v>
          </cell>
        </row>
        <row r="4079">
          <cell r="C4079" t="str">
            <v>SC0703.00</v>
          </cell>
          <cell r="D4079" t="str">
            <v>N/A</v>
          </cell>
          <cell r="E4079" t="str">
            <v>N/A</v>
          </cell>
          <cell r="F4079" t="str">
            <v>C0703.00 - UNIVERSAL BONE DRILL</v>
          </cell>
        </row>
        <row r="4080">
          <cell r="C4080" t="str">
            <v>SC0703.001</v>
          </cell>
          <cell r="D4080" t="str">
            <v>N/A</v>
          </cell>
          <cell r="E4080" t="str">
            <v>N/A</v>
          </cell>
          <cell r="F4080" t="str">
            <v xml:space="preserve">Stainless Steel Keyed Chuck (Electroplating Keys) Holding Capacity Dia. 6.35mm, Size 3/8" X 24 TPI_x000D_
</v>
          </cell>
        </row>
        <row r="4081">
          <cell r="C4081" t="str">
            <v>SC0703.01</v>
          </cell>
          <cell r="D4081" t="str">
            <v>N/A</v>
          </cell>
          <cell r="E4081" t="str">
            <v>N/A</v>
          </cell>
          <cell r="F4081" t="str">
            <v>C0703.01-UNIVERSAL BONE DRILL POWDER COATED</v>
          </cell>
        </row>
        <row r="4082">
          <cell r="C4082" t="str">
            <v>SC0703.02</v>
          </cell>
          <cell r="D4082" t="str">
            <v>N/A</v>
          </cell>
          <cell r="E4082" t="str">
            <v>N/A</v>
          </cell>
          <cell r="F4082" t="str">
            <v>C0703.02 MINI HAND DRILL FOR HAND SURGERY WITH THREE COLLETS</v>
          </cell>
        </row>
        <row r="4083">
          <cell r="C4083" t="str">
            <v>SC0703.03</v>
          </cell>
          <cell r="D4083" t="str">
            <v>N/A</v>
          </cell>
          <cell r="E4083" t="str">
            <v>N/A</v>
          </cell>
          <cell r="F4083" t="str">
            <v>C0703.03 UNIVERSAL BONE DRILL C IMPORTED JACOB`S CHUCK &amp; KEY</v>
          </cell>
        </row>
        <row r="4084">
          <cell r="C4084" t="str">
            <v>SC0703.031</v>
          </cell>
          <cell r="D4084" t="str">
            <v>N/A</v>
          </cell>
          <cell r="E4084" t="str">
            <v>N/A</v>
          </cell>
          <cell r="F4084" t="str">
            <v>C0703.031- JACOB`S CHUCK &amp; KEY IMPORTED</v>
          </cell>
        </row>
        <row r="4085">
          <cell r="C4085" t="str">
            <v>SC0703.032</v>
          </cell>
          <cell r="D4085" t="str">
            <v>N/A</v>
          </cell>
          <cell r="E4085" t="str">
            <v>N/A</v>
          </cell>
          <cell r="F4085" t="str">
            <v>C0703.032- KEY FOR JACOB`S CHUCK IMPORTED</v>
          </cell>
        </row>
        <row r="4086">
          <cell r="C4086" t="str">
            <v>SC0703.04</v>
          </cell>
          <cell r="D4086" t="str">
            <v>N/A</v>
          </cell>
          <cell r="E4086" t="str">
            <v>N/A</v>
          </cell>
          <cell r="F4086" t="str">
            <v xml:space="preserve">UNIVERSAL BONE DRILL, OPEN GEAR, WITH PLATED INDIAN CHUCK, S`RUT_x000D_
</v>
          </cell>
        </row>
        <row r="4087">
          <cell r="C4087" t="str">
            <v>SC0703.07</v>
          </cell>
          <cell r="D4087" t="str">
            <v>N/A</v>
          </cell>
          <cell r="E4087" t="str">
            <v>N/A</v>
          </cell>
          <cell r="F4087" t="str">
            <v>Bone Clamping Vice special for clamping saw bone to the table</v>
          </cell>
        </row>
        <row r="4088">
          <cell r="C4088" t="str">
            <v>SC0704.00</v>
          </cell>
          <cell r="D4088" t="str">
            <v>N/A</v>
          </cell>
          <cell r="E4088" t="str">
            <v>N/A</v>
          </cell>
          <cell r="F4088" t="str">
            <v>C0704.00 - SUSHRUT SMALL DRILL WITH CHUCK CHUCK (PLATED INDIAN CHUCK)</v>
          </cell>
        </row>
        <row r="4089">
          <cell r="C4089" t="str">
            <v>SC0705.00</v>
          </cell>
          <cell r="D4089" t="str">
            <v>N/A</v>
          </cell>
          <cell r="E4089" t="str">
            <v>N/A</v>
          </cell>
          <cell r="F4089" t="str">
            <v>C0705.00 - MINI HAND DRILL FOR HAND SURGERY WITH THREE COLLETS</v>
          </cell>
        </row>
        <row r="4090">
          <cell r="C4090" t="str">
            <v>SC0801.101</v>
          </cell>
          <cell r="D4090" t="str">
            <v>N/A</v>
          </cell>
          <cell r="E4090" t="str">
            <v>N/A</v>
          </cell>
          <cell r="F4090" t="str">
            <v>C0801.101-DOYAN`S PERIOSTEAL ELEVATOR ADULT- RIGHT</v>
          </cell>
        </row>
        <row r="4091">
          <cell r="C4091" t="str">
            <v>SC0801.102</v>
          </cell>
          <cell r="D4091" t="str">
            <v>N/A</v>
          </cell>
          <cell r="E4091" t="str">
            <v>N/A</v>
          </cell>
          <cell r="F4091" t="str">
            <v>C0801.102-DOYAN`S PERIOSTEAL ELEVATOR ADULT- LEFT</v>
          </cell>
        </row>
        <row r="4092">
          <cell r="C4092" t="str">
            <v>SC0801.201</v>
          </cell>
          <cell r="D4092" t="str">
            <v>N/A</v>
          </cell>
          <cell r="E4092" t="str">
            <v>N/A</v>
          </cell>
          <cell r="F4092" t="str">
            <v>C0801.201-DOYAN`S PERIOSTEAL ELEVATOR CHILD- RIGHT</v>
          </cell>
        </row>
        <row r="4093">
          <cell r="C4093" t="str">
            <v>SC0801.202</v>
          </cell>
          <cell r="D4093" t="str">
            <v>N/A</v>
          </cell>
          <cell r="E4093" t="str">
            <v>N/A</v>
          </cell>
          <cell r="F4093" t="str">
            <v>C0801.202-DOYAN`S PERIOSTEAL ELEVATOR CHILD- LEFT</v>
          </cell>
        </row>
        <row r="4094">
          <cell r="C4094" t="str">
            <v>SC0802.075</v>
          </cell>
          <cell r="D4094" t="str">
            <v>N/A</v>
          </cell>
          <cell r="E4094" t="str">
            <v>N/A</v>
          </cell>
          <cell r="F4094" t="str">
            <v>C0802.075-STILES ELEVATOR DOUBLE ENDED 71/2"</v>
          </cell>
        </row>
        <row r="4095">
          <cell r="C4095" t="str">
            <v>SC0803.00</v>
          </cell>
          <cell r="D4095" t="str">
            <v>N/A</v>
          </cell>
          <cell r="E4095" t="str">
            <v>N/A</v>
          </cell>
          <cell r="F4095" t="str">
            <v>C0803.00-BRISTOWS PERIOSTEAL ELEVATOR</v>
          </cell>
        </row>
        <row r="4096">
          <cell r="C4096" t="str">
            <v>SC0804.00</v>
          </cell>
          <cell r="D4096" t="str">
            <v>N/A</v>
          </cell>
          <cell r="E4096" t="str">
            <v>N/A</v>
          </cell>
          <cell r="F4096" t="str">
            <v>C0804.00-JONE`S PERIOSTEAL ELEVATOR PISTOL SHAPE HANDLE</v>
          </cell>
        </row>
        <row r="4097">
          <cell r="C4097" t="str">
            <v>SC0805.00</v>
          </cell>
          <cell r="D4097" t="str">
            <v>N/A</v>
          </cell>
          <cell r="E4097" t="str">
            <v>N/A</v>
          </cell>
          <cell r="F4097" t="str">
            <v>C0805.00-MITCHELL ELEVATOR STRAIGHT 81/4"</v>
          </cell>
        </row>
        <row r="4098">
          <cell r="C4098" t="str">
            <v>SC0806.12</v>
          </cell>
          <cell r="D4098" t="str">
            <v>N/A</v>
          </cell>
          <cell r="E4098" t="str">
            <v>N/A</v>
          </cell>
          <cell r="F4098" t="str">
            <v>C0806.12-COBB`S SPINAL ELEVATOR 1/2"</v>
          </cell>
        </row>
        <row r="4099">
          <cell r="C4099" t="str">
            <v>SC0806.34</v>
          </cell>
          <cell r="D4099" t="str">
            <v>N/A</v>
          </cell>
          <cell r="E4099" t="str">
            <v>N/A</v>
          </cell>
          <cell r="F4099" t="str">
            <v>C0806.34-COBB`S SPINAL ELEVATOR 3/4"</v>
          </cell>
        </row>
        <row r="4100">
          <cell r="C4100" t="str">
            <v>SC0806.38</v>
          </cell>
          <cell r="D4100" t="str">
            <v>N/A</v>
          </cell>
          <cell r="E4100" t="str">
            <v>N/A</v>
          </cell>
          <cell r="F4100" t="str">
            <v>C0806.38-COBB`S SPINAL ELEVATOR 3/8"</v>
          </cell>
        </row>
        <row r="4101">
          <cell r="C4101" t="str">
            <v>SC0807.01</v>
          </cell>
          <cell r="D4101" t="str">
            <v>N/A</v>
          </cell>
          <cell r="E4101" t="str">
            <v>N/A</v>
          </cell>
          <cell r="F4101" t="str">
            <v>C0807.01-FARABEAUF RUGINE STRAIGHT</v>
          </cell>
        </row>
        <row r="4102">
          <cell r="C4102" t="str">
            <v>SC0807.02</v>
          </cell>
          <cell r="D4102" t="str">
            <v>N/A</v>
          </cell>
          <cell r="E4102" t="str">
            <v>N/A</v>
          </cell>
          <cell r="F4102" t="str">
            <v>C0807.02-FARABEAUF RUGINE CURVED</v>
          </cell>
        </row>
        <row r="4103">
          <cell r="C4103" t="str">
            <v>SC0809.12</v>
          </cell>
          <cell r="D4103" t="str">
            <v>N/A</v>
          </cell>
          <cell r="E4103" t="str">
            <v>N/A</v>
          </cell>
          <cell r="F4103" t="str">
            <v>C0809.12-KEY PERIOSTAL ELEVATOR 71/2" LONG BLADE SIZE 1/2"</v>
          </cell>
        </row>
        <row r="4104">
          <cell r="C4104" t="str">
            <v>SC0809.14</v>
          </cell>
          <cell r="D4104" t="str">
            <v>N/A</v>
          </cell>
          <cell r="E4104" t="str">
            <v>N/A</v>
          </cell>
          <cell r="F4104" t="str">
            <v>C0809.14-KEY PERIOSTAL ELEVATOR 71/2" LONG BLADE SIZE 1/4"</v>
          </cell>
        </row>
        <row r="4105">
          <cell r="C4105" t="str">
            <v>SC0809.38</v>
          </cell>
          <cell r="D4105" t="str">
            <v>N/A</v>
          </cell>
          <cell r="E4105" t="str">
            <v>N/A</v>
          </cell>
          <cell r="F4105" t="str">
            <v>C0809.38-KEY PERIOSTAL ELEVATOR 71/2" LONG BLADE SIZE 3/8"</v>
          </cell>
        </row>
        <row r="4106">
          <cell r="C4106" t="str">
            <v>Assembly</v>
          </cell>
          <cell r="D4106" t="str">
            <v>N/A</v>
          </cell>
          <cell r="E4106" t="str">
            <v>N/A</v>
          </cell>
          <cell r="F4106" t="str">
            <v>N/A</v>
          </cell>
        </row>
        <row r="4107">
          <cell r="C4107" t="str">
            <v>RSS05RS1000</v>
          </cell>
          <cell r="D4107" t="str">
            <v>N/A</v>
          </cell>
          <cell r="E4107" t="str">
            <v>N/A</v>
          </cell>
          <cell r="F4107" t="str">
            <v xml:space="preserve">Bar Round in 304 Confirming to IS 6603-2001, Dia. _x000D_
10.00 mm (+0.0/-0.05)_x000D_
</v>
          </cell>
        </row>
        <row r="4108">
          <cell r="C4108" t="str">
            <v>RSS05RS1400</v>
          </cell>
          <cell r="D4108" t="str">
            <v>N/A</v>
          </cell>
          <cell r="E4108" t="str">
            <v>N/A</v>
          </cell>
          <cell r="F4108" t="str">
            <v xml:space="preserve">"Bar Round in 304 Confirming to IS 6603 : 2001, Dia.14.00 mm (+0.0/-0.05)_x000D_
"_x000D_
</v>
          </cell>
        </row>
        <row r="4109">
          <cell r="C4109" t="str">
            <v>Assembly</v>
          </cell>
          <cell r="D4109" t="str">
            <v>N/A</v>
          </cell>
          <cell r="E4109" t="str">
            <v>N/A</v>
          </cell>
          <cell r="F4109" t="str">
            <v>N/A</v>
          </cell>
        </row>
        <row r="4110">
          <cell r="C4110" t="str">
            <v>RSS05RS1000</v>
          </cell>
          <cell r="D4110" t="str">
            <v>N/A</v>
          </cell>
          <cell r="E4110" t="str">
            <v>N/A</v>
          </cell>
          <cell r="F4110" t="str">
            <v xml:space="preserve">Bar Round in 304 Confirming to IS 6603-2001, Dia. _x000D_
10.00 mm (+0.0/-0.05)_x000D_
</v>
          </cell>
        </row>
        <row r="4111">
          <cell r="C4111" t="str">
            <v>RSS05RS2500</v>
          </cell>
          <cell r="D4111" t="str">
            <v>N/A</v>
          </cell>
          <cell r="E4111" t="str">
            <v>N/A</v>
          </cell>
          <cell r="F4111" t="str">
            <v xml:space="preserve">Bar Round in 304 Confirming to IS 6603-2001 Dia. _x000D_
25.00 mm (+/-0.1)_x000D_
</v>
          </cell>
        </row>
        <row r="4112">
          <cell r="C4112" t="str">
            <v>RSS05RS3000</v>
          </cell>
          <cell r="D4112" t="str">
            <v>N/A</v>
          </cell>
          <cell r="E4112" t="str">
            <v>N/A</v>
          </cell>
          <cell r="F4112" t="str">
            <v xml:space="preserve">"BAR ROUND IN SS 304 CONFORMING TO IS 6603 : 2001, DIA. 30.00 mm (+/-0.1)_x000D_
"_x000D_
_x000D_
</v>
          </cell>
        </row>
        <row r="4113">
          <cell r="C4113" t="str">
            <v>RSS05RS1200</v>
          </cell>
          <cell r="D4113" t="str">
            <v>N/A</v>
          </cell>
          <cell r="E4113" t="str">
            <v>N/A</v>
          </cell>
          <cell r="F4113" t="str">
            <v>Bar Round in 304 Confirming to IS 6603 : 2001 Dia. _x000D_
12.00 mm (+0.0/-0.05)</v>
          </cell>
        </row>
        <row r="4114">
          <cell r="C4114" t="str">
            <v>RFF01RS2500</v>
          </cell>
          <cell r="D4114" t="str">
            <v>N/A</v>
          </cell>
          <cell r="E4114" t="str">
            <v>N/A</v>
          </cell>
          <cell r="F4114" t="str">
            <v>Bar Round, Fabric - 25.00 mm</v>
          </cell>
        </row>
        <row r="4115">
          <cell r="C4115" t="str">
            <v>RSS05RS0300</v>
          </cell>
          <cell r="D4115" t="str">
            <v>N/A</v>
          </cell>
          <cell r="E4115" t="str">
            <v>N/A</v>
          </cell>
          <cell r="F4115" t="str">
            <v xml:space="preserve">Bar Round Dia. 3.00 (+0.00/-0.05) in SS 304 conforming IS 6603 : 2001_x000D_
</v>
          </cell>
        </row>
        <row r="4116">
          <cell r="C4116" t="str">
            <v>RSS05RS0800</v>
          </cell>
          <cell r="D4116" t="str">
            <v>N/A</v>
          </cell>
          <cell r="E4116" t="str">
            <v>N/A</v>
          </cell>
          <cell r="F4116" t="str">
            <v xml:space="preserve">Bar Round Dia. 8.00 mm (+0.00/0.05) in SS 304 Conforming to IS 6603 : 2001_x000D_
_x000D_
</v>
          </cell>
        </row>
        <row r="4117">
          <cell r="C4117" t="str">
            <v>Assembly</v>
          </cell>
          <cell r="D4117" t="str">
            <v>N/A</v>
          </cell>
          <cell r="E4117" t="str">
            <v>N/A</v>
          </cell>
          <cell r="F4117" t="str">
            <v>N/A</v>
          </cell>
        </row>
        <row r="4118">
          <cell r="C4118" t="str">
            <v>RSS05RS1000</v>
          </cell>
          <cell r="D4118" t="str">
            <v>N/A</v>
          </cell>
          <cell r="E4118" t="str">
            <v>N/A</v>
          </cell>
          <cell r="F4118" t="str">
            <v xml:space="preserve">Bar Round in 304 Confirming to IS 6603-2001, Dia. _x000D_
10.00 mm (+0.0/-0.05)_x000D_
</v>
          </cell>
        </row>
        <row r="4119">
          <cell r="C4119" t="str">
            <v>RSS05RS1000</v>
          </cell>
          <cell r="D4119" t="str">
            <v>N/A</v>
          </cell>
          <cell r="E4119" t="str">
            <v>N/A</v>
          </cell>
          <cell r="F4119" t="str">
            <v xml:space="preserve">Bar Round in 304 Confirming to IS 6603-2001, Dia. _x000D_
10.00 mm (+0.0/-0.05)_x000D_
</v>
          </cell>
        </row>
        <row r="4120">
          <cell r="C4120" t="str">
            <v>RSS08RS100</v>
          </cell>
          <cell r="D4120" t="str">
            <v>N/A</v>
          </cell>
          <cell r="E4120" t="str">
            <v>N/A</v>
          </cell>
          <cell r="F4120" t="str">
            <v>Bar Round, AISI 410 - 10.00 mm</v>
          </cell>
        </row>
        <row r="4121">
          <cell r="C4121" t="str">
            <v>SC1001.07</v>
          </cell>
          <cell r="D4121" t="str">
            <v>N/A</v>
          </cell>
          <cell r="E4121" t="str">
            <v>N/A</v>
          </cell>
          <cell r="F4121" t="str">
            <v>C1001.07-LISTON BONE CUTTING FORCEPS SINGLE ACTION STRAIGHT 7"</v>
          </cell>
        </row>
        <row r="4122">
          <cell r="C4122" t="str">
            <v>SC1001.08</v>
          </cell>
          <cell r="D4122" t="str">
            <v>N/A</v>
          </cell>
          <cell r="E4122" t="str">
            <v>N/A</v>
          </cell>
          <cell r="F4122" t="str">
            <v>C1001.08-LISTON BONE CUTTING FORCEPS SINGLE ACTION STRAIGHT 8"</v>
          </cell>
        </row>
        <row r="4123">
          <cell r="C4123" t="str">
            <v>SC1001.09</v>
          </cell>
          <cell r="D4123" t="str">
            <v>N/A</v>
          </cell>
          <cell r="E4123" t="str">
            <v>N/A</v>
          </cell>
          <cell r="F4123" t="str">
            <v>C1001.09-LISTON BONE CUTTING FORCEPS SINGLE ACTION STRAIGHT 9"</v>
          </cell>
        </row>
        <row r="4124">
          <cell r="C4124" t="str">
            <v>SC1001.10</v>
          </cell>
          <cell r="D4124" t="str">
            <v>N/A</v>
          </cell>
          <cell r="E4124" t="str">
            <v>N/A</v>
          </cell>
          <cell r="F4124" t="str">
            <v>C1001.10-LISTON BONE CUTTING FORCEPS SINGLE ACTION STRAIGHT 10"</v>
          </cell>
        </row>
        <row r="4125">
          <cell r="C4125" t="str">
            <v>SC1003.00</v>
          </cell>
          <cell r="D4125" t="str">
            <v>N/A</v>
          </cell>
          <cell r="E4125" t="str">
            <v>N/A</v>
          </cell>
          <cell r="F4125" t="str">
            <v>C1003.00-STILLE HORSLEY BONE CUTTING FORCEPS 10" LEMGTH</v>
          </cell>
        </row>
        <row r="4126">
          <cell r="C4126" t="str">
            <v>SC1005.00</v>
          </cell>
          <cell r="D4126" t="str">
            <v>N/A</v>
          </cell>
          <cell r="E4126" t="str">
            <v>N/A</v>
          </cell>
          <cell r="F4126" t="str">
            <v>C1005.00-TUDOR EDWARD BONE CUTTING FORCEPS 91/2" LENGTH</v>
          </cell>
        </row>
        <row r="4127">
          <cell r="C4127" t="str">
            <v>SC1006.00</v>
          </cell>
          <cell r="D4127" t="str">
            <v>N/A</v>
          </cell>
          <cell r="E4127" t="str">
            <v>N/A</v>
          </cell>
          <cell r="F4127" t="str">
            <v>C1006.00-RUSKIN BONE CUTTING FORCEPS DOUBLE ACTION 71/2"</v>
          </cell>
        </row>
        <row r="4128">
          <cell r="C4128" t="str">
            <v>SC1007.00</v>
          </cell>
          <cell r="D4128" t="str">
            <v>N/A</v>
          </cell>
          <cell r="E4128" t="str">
            <v>N/A</v>
          </cell>
          <cell r="F4128" t="str">
            <v>C1007.00-STILLE LISTON BONE CUTTING FORCEPS 10 1/2" LENGTH</v>
          </cell>
        </row>
        <row r="4129">
          <cell r="C4129" t="str">
            <v>SC1101.08</v>
          </cell>
          <cell r="D4129" t="str">
            <v>N/A</v>
          </cell>
          <cell r="E4129" t="str">
            <v>N/A</v>
          </cell>
          <cell r="F4129" t="str">
            <v>C1101.08-FERGUSSION BONE HOLDING FORCEPS 8"</v>
          </cell>
        </row>
        <row r="4130">
          <cell r="C4130" t="str">
            <v>SC1101.09</v>
          </cell>
          <cell r="D4130" t="str">
            <v>N/A</v>
          </cell>
          <cell r="E4130" t="str">
            <v>N/A</v>
          </cell>
          <cell r="F4130" t="str">
            <v>C1101.09-FERGUSSION BONE HOLDING FORCEPS 9"</v>
          </cell>
        </row>
        <row r="4131">
          <cell r="C4131" t="str">
            <v>SC1102.00</v>
          </cell>
          <cell r="D4131" t="str">
            <v>N/A</v>
          </cell>
          <cell r="E4131" t="str">
            <v>N/A</v>
          </cell>
          <cell r="F4131" t="str">
            <v>C1102.00-WIRE BENDING PLIER</v>
          </cell>
        </row>
        <row r="4132">
          <cell r="C4132" t="str">
            <v>SC1102.08</v>
          </cell>
          <cell r="D4132" t="str">
            <v>N/A</v>
          </cell>
          <cell r="E4132" t="str">
            <v>N/A</v>
          </cell>
          <cell r="F4132" t="str">
            <v>C1102.08-HEYGROVE`S BONE HOLDING FORCEPS 8"</v>
          </cell>
        </row>
        <row r="4133">
          <cell r="C4133" t="str">
            <v>SC1102.10</v>
          </cell>
          <cell r="D4133" t="str">
            <v>N/A</v>
          </cell>
          <cell r="E4133" t="str">
            <v>N/A</v>
          </cell>
          <cell r="F4133" t="str">
            <v>C1102.10-HEYGROVE`S BONE HOLDING FORCEPS 10"</v>
          </cell>
        </row>
        <row r="4134">
          <cell r="C4134" t="str">
            <v>SC1102.12</v>
          </cell>
          <cell r="D4134" t="str">
            <v>N/A</v>
          </cell>
          <cell r="E4134" t="str">
            <v>N/A</v>
          </cell>
          <cell r="F4134" t="str">
            <v>C1102.12-HEYGROVE`S BONE HOLDING FORCEPS 12"</v>
          </cell>
        </row>
        <row r="4135">
          <cell r="C4135" t="str">
            <v>SC1103.06</v>
          </cell>
          <cell r="D4135" t="str">
            <v>N/A</v>
          </cell>
          <cell r="E4135" t="str">
            <v>N/A</v>
          </cell>
          <cell r="F4135" t="str">
            <v>C1103.06-BURN`S BONE HOLDING FORCEPS LENGTH  6"</v>
          </cell>
        </row>
        <row r="4136">
          <cell r="C4136" t="str">
            <v>SC1103.07</v>
          </cell>
          <cell r="D4136" t="str">
            <v>N/A</v>
          </cell>
          <cell r="E4136" t="str">
            <v>N/A</v>
          </cell>
          <cell r="F4136" t="str">
            <v>C1103.07-BRUN`S BONE HOLDING FORCEPS LENGTH  7"</v>
          </cell>
        </row>
        <row r="4137">
          <cell r="C4137" t="str">
            <v>SC1103.08</v>
          </cell>
          <cell r="D4137" t="str">
            <v>N/A</v>
          </cell>
          <cell r="E4137" t="str">
            <v>N/A</v>
          </cell>
          <cell r="F4137" t="str">
            <v>C1103.08-BURN`S BONE HOLDING FORCEPS LENGTH  8"</v>
          </cell>
        </row>
        <row r="4138">
          <cell r="C4138" t="str">
            <v>SC1104.125</v>
          </cell>
          <cell r="D4138" t="str">
            <v>N/A</v>
          </cell>
          <cell r="E4138" t="str">
            <v>N/A</v>
          </cell>
          <cell r="F4138" t="str">
            <v>C1104.125-LANE`S FAGG`S BONE HOLDING FORCEPS  12 1/2" LENGTH</v>
          </cell>
        </row>
        <row r="4139">
          <cell r="C4139" t="str">
            <v>SC1105.10</v>
          </cell>
          <cell r="D4139" t="str">
            <v>N/A</v>
          </cell>
          <cell r="E4139" t="str">
            <v>N/A</v>
          </cell>
          <cell r="F4139" t="str">
            <v>C1105.10-LANES`S BONE HOLDING FORCEPS WITH RACHET 10" LENGTH</v>
          </cell>
        </row>
        <row r="4140">
          <cell r="C4140" t="str">
            <v>SC1201.00</v>
          </cell>
          <cell r="D4140" t="str">
            <v>N/A</v>
          </cell>
          <cell r="E4140" t="str">
            <v>N/A</v>
          </cell>
          <cell r="F4140" t="str">
            <v>C1201.00-MARTIN`S CARTILAGE FORCEPS</v>
          </cell>
        </row>
        <row r="4141">
          <cell r="C4141" t="str">
            <v>SC1202.191</v>
          </cell>
          <cell r="D4141" t="str">
            <v>N/A</v>
          </cell>
          <cell r="E4141" t="str">
            <v>N/A</v>
          </cell>
          <cell r="F4141" t="str">
            <v>C1202.191-SEQUESTUM FORCEP (19CM) 71/2" STRAIGHT</v>
          </cell>
        </row>
        <row r="4142">
          <cell r="C4142" t="str">
            <v>SC1202.192</v>
          </cell>
          <cell r="D4142" t="str">
            <v>N/A</v>
          </cell>
          <cell r="E4142" t="str">
            <v>N/A</v>
          </cell>
          <cell r="F4142" t="str">
            <v>C1202.192-SEQUESTUM FORCEP (19CM) 71/2" ANGULAR</v>
          </cell>
        </row>
        <row r="4143">
          <cell r="C4143" t="str">
            <v>SC1203.00</v>
          </cell>
          <cell r="D4143" t="str">
            <v>N/A</v>
          </cell>
          <cell r="E4143" t="str">
            <v>N/A</v>
          </cell>
          <cell r="F4143" t="str">
            <v>C1203.00-TENDON HOLDING FORCEPS</v>
          </cell>
        </row>
        <row r="4144">
          <cell r="C4144" t="str">
            <v>SC1204.00</v>
          </cell>
          <cell r="D4144" t="str">
            <v>N/A</v>
          </cell>
          <cell r="E4144" t="str">
            <v>N/A</v>
          </cell>
          <cell r="F4144" t="str">
            <v>C1204.00-PLATES TENDON TRANSPLANTATION FORCEPS</v>
          </cell>
        </row>
        <row r="4145">
          <cell r="C4145" t="str">
            <v>SC1205.00</v>
          </cell>
          <cell r="D4145" t="str">
            <v>N/A</v>
          </cell>
          <cell r="E4145" t="str">
            <v>N/A</v>
          </cell>
          <cell r="F4145" t="str">
            <v>C1205.00-BONE SCREW HOLDING FORCEPS</v>
          </cell>
        </row>
        <row r="4146">
          <cell r="C4146" t="str">
            <v>SC1206.00</v>
          </cell>
          <cell r="D4146" t="str">
            <v>N/A</v>
          </cell>
          <cell r="E4146" t="str">
            <v>N/A</v>
          </cell>
          <cell r="F4146" t="str">
            <v>C1206.00-PLATE HOLDING FORCEPS</v>
          </cell>
        </row>
        <row r="4147">
          <cell r="C4147" t="str">
            <v>RSS01RE16G</v>
          </cell>
          <cell r="D4147" t="str">
            <v>N/A</v>
          </cell>
          <cell r="E4147" t="str">
            <v>N/A</v>
          </cell>
          <cell r="F4147" t="str">
            <v xml:space="preserve">Sheet, in SS 316L Conforming to IS 6911 : 1992, 1.6mm Thickness (+0.10/-0.00mm)_x000D_
</v>
          </cell>
        </row>
        <row r="4148">
          <cell r="C4148" t="str">
            <v>RSS01RE16G</v>
          </cell>
          <cell r="D4148" t="str">
            <v>N/A</v>
          </cell>
          <cell r="E4148" t="str">
            <v>N/A</v>
          </cell>
          <cell r="F4148" t="str">
            <v xml:space="preserve">Sheet, in SS 316L Conforming to IS 6911 : 1992, 1.6mm Thickness (+0.10/-0.00mm)_x000D_
</v>
          </cell>
        </row>
        <row r="4149">
          <cell r="C4149" t="str">
            <v>Assembly</v>
          </cell>
          <cell r="D4149" t="str">
            <v>N/A</v>
          </cell>
          <cell r="E4149" t="str">
            <v>N/A</v>
          </cell>
          <cell r="F4149" t="str">
            <v>N/A</v>
          </cell>
        </row>
        <row r="4150">
          <cell r="C4150" t="str">
            <v>RSS05RE180</v>
          </cell>
          <cell r="D4150" t="str">
            <v>N/A</v>
          </cell>
          <cell r="E4150" t="str">
            <v>N/A</v>
          </cell>
          <cell r="F4150" t="str">
            <v>Strip Size Thick 1.00 mm X Width 80.00 mm in SS 304 Conforming to IS 6911 : 1992</v>
          </cell>
        </row>
        <row r="4151">
          <cell r="C4151" t="str">
            <v>RSS05RE180</v>
          </cell>
          <cell r="D4151" t="str">
            <v>N/A</v>
          </cell>
          <cell r="E4151" t="str">
            <v>N/A</v>
          </cell>
          <cell r="F4151" t="str">
            <v>Strip Size Thick 1.00 mm X Width 80.00 mm in SS 304 Conforming to IS 6911 : 1992</v>
          </cell>
        </row>
        <row r="4152">
          <cell r="C4152" t="str">
            <v>RSS05RE180</v>
          </cell>
          <cell r="D4152" t="str">
            <v>N/A</v>
          </cell>
          <cell r="E4152" t="str">
            <v>N/A</v>
          </cell>
          <cell r="F4152" t="str">
            <v>Strip Size Thick 1.00 mm X Width 80.00 mm in SS 304 Conforming to IS 6911 : 1992</v>
          </cell>
        </row>
        <row r="4153">
          <cell r="C4153" t="str">
            <v>RSS05RE180</v>
          </cell>
          <cell r="D4153" t="str">
            <v>N/A</v>
          </cell>
          <cell r="E4153" t="str">
            <v>N/A</v>
          </cell>
          <cell r="F4153" t="str">
            <v>Strip Size Thick 1.00 mm X Width 80.00 mm in SS 304 Conforming to IS 6911 : 1992</v>
          </cell>
        </row>
        <row r="4154">
          <cell r="C4154" t="str">
            <v>RSS05RE180</v>
          </cell>
          <cell r="D4154" t="str">
            <v>N/A</v>
          </cell>
          <cell r="E4154" t="str">
            <v>N/A</v>
          </cell>
          <cell r="F4154" t="str">
            <v>Strip Size Thick 1.00 mm X Width 80.00 mm in SS 304 Conforming to IS 6911 : 1992</v>
          </cell>
        </row>
        <row r="4155">
          <cell r="C4155" t="str">
            <v>RSS05RE180</v>
          </cell>
          <cell r="D4155" t="str">
            <v>N/A</v>
          </cell>
          <cell r="E4155" t="str">
            <v>N/A</v>
          </cell>
          <cell r="F4155" t="str">
            <v>Strip Size Thick 1.00 mm X Width 80.00 mm in SS 304 Conforming to IS 6911 : 1992</v>
          </cell>
        </row>
        <row r="4156">
          <cell r="C4156" t="str">
            <v>RSS05RE180</v>
          </cell>
          <cell r="D4156" t="str">
            <v>N/A</v>
          </cell>
          <cell r="E4156" t="str">
            <v>N/A</v>
          </cell>
          <cell r="F4156" t="str">
            <v>Strip Size Thick 1.00 mm X Width 80.00 mm in SS 304 Conforming to IS 6911 : 1992</v>
          </cell>
        </row>
        <row r="4157">
          <cell r="C4157" t="str">
            <v>RSS05RE180</v>
          </cell>
          <cell r="D4157" t="str">
            <v>N/A</v>
          </cell>
          <cell r="E4157" t="str">
            <v>N/A</v>
          </cell>
          <cell r="F4157" t="str">
            <v>Strip Size Thick 1.00 mm X Width 80.00 mm in SS 304 Conforming to IS 6911 : 1992</v>
          </cell>
        </row>
        <row r="4158">
          <cell r="C4158" t="str">
            <v>RSS05RE180</v>
          </cell>
          <cell r="D4158" t="str">
            <v>N/A</v>
          </cell>
          <cell r="E4158" t="str">
            <v>N/A</v>
          </cell>
          <cell r="F4158" t="str">
            <v>Strip Size Thick 1.00 mm X Width 80.00 mm in SS 304 Conforming to IS 6911 : 1992</v>
          </cell>
        </row>
        <row r="4159">
          <cell r="C4159" t="str">
            <v>RSS05RE180</v>
          </cell>
          <cell r="D4159" t="str">
            <v>N/A</v>
          </cell>
          <cell r="E4159" t="str">
            <v>N/A</v>
          </cell>
          <cell r="F4159" t="str">
            <v>Strip Size Thick 1.00 mm X Width 80.00 mm in SS 304 Conforming to IS 6911 : 1992</v>
          </cell>
        </row>
        <row r="4160">
          <cell r="C4160" t="str">
            <v>RSS05RE180</v>
          </cell>
          <cell r="D4160" t="str">
            <v>N/A</v>
          </cell>
          <cell r="E4160" t="str">
            <v>N/A</v>
          </cell>
          <cell r="F4160" t="str">
            <v>Strip Size Thick 1.00 mm X Width 80.00 mm in SS 304 Conforming to IS 6911 : 1992</v>
          </cell>
        </row>
        <row r="4161">
          <cell r="C4161" t="str">
            <v>RSS05RE180</v>
          </cell>
          <cell r="D4161" t="str">
            <v>N/A</v>
          </cell>
          <cell r="E4161" t="str">
            <v>N/A</v>
          </cell>
          <cell r="F4161" t="str">
            <v>Strip Size Thick 1.00 mm X Width 80.00 mm in SS 304 Conforming to IS 6911 : 1992</v>
          </cell>
        </row>
        <row r="4162">
          <cell r="C4162" t="str">
            <v>RSS05RE180</v>
          </cell>
          <cell r="D4162" t="str">
            <v>N/A</v>
          </cell>
          <cell r="E4162" t="str">
            <v>N/A</v>
          </cell>
          <cell r="F4162" t="str">
            <v>Strip Size Thick 1.00 mm X Width 80.00 mm in SS 304 Conforming to IS 6911 : 1992</v>
          </cell>
        </row>
        <row r="4163">
          <cell r="C4163" t="str">
            <v>RSS05RE180</v>
          </cell>
          <cell r="D4163" t="str">
            <v>N/A</v>
          </cell>
          <cell r="E4163" t="str">
            <v>N/A</v>
          </cell>
          <cell r="F4163" t="str">
            <v>Strip Size Thick 1.00 mm X Width 80.00 mm in SS 304 Conforming to IS 6911 : 1992</v>
          </cell>
        </row>
        <row r="4164">
          <cell r="C4164" t="str">
            <v>RSS05RE180</v>
          </cell>
          <cell r="D4164" t="str">
            <v>N/A</v>
          </cell>
          <cell r="E4164" t="str">
            <v>N/A</v>
          </cell>
          <cell r="F4164" t="str">
            <v>Strip Size Thick 1.00 mm X Width 80.00 mm in SS 304 Conforming to IS 6911 : 1992</v>
          </cell>
        </row>
        <row r="4165">
          <cell r="C4165" t="str">
            <v>RSS05RE180</v>
          </cell>
          <cell r="D4165" t="str">
            <v>N/A</v>
          </cell>
          <cell r="E4165" t="str">
            <v>N/A</v>
          </cell>
          <cell r="F4165" t="str">
            <v>Strip Size Thick 1.00 mm X Width 80.00 mm in SS 304 Conforming to IS 6911 : 1992</v>
          </cell>
        </row>
        <row r="4166">
          <cell r="C4166" t="str">
            <v>RSS05RE180</v>
          </cell>
          <cell r="D4166" t="str">
            <v>N/A</v>
          </cell>
          <cell r="E4166" t="str">
            <v>N/A</v>
          </cell>
          <cell r="F4166" t="str">
            <v>Strip Size Thick 1.00 mm X Width 80.00 mm in SS 304 Conforming to IS 6911 : 1992</v>
          </cell>
        </row>
        <row r="4167">
          <cell r="C4167" t="str">
            <v>RSS05RE180</v>
          </cell>
          <cell r="D4167" t="str">
            <v>N/A</v>
          </cell>
          <cell r="E4167" t="str">
            <v>N/A</v>
          </cell>
          <cell r="F4167" t="str">
            <v>Strip Size Thick 1.00 mm X Width 80.00 mm in SS 304 Conforming to IS 6911 : 1992</v>
          </cell>
        </row>
        <row r="4168">
          <cell r="C4168" t="str">
            <v>RSS05RE180</v>
          </cell>
          <cell r="D4168" t="str">
            <v>N/A</v>
          </cell>
          <cell r="E4168" t="str">
            <v>N/A</v>
          </cell>
          <cell r="F4168" t="str">
            <v>Strip Size Thick 1.00 mm X Width 80.00 mm in SS 304 Conforming to IS 6911 : 1992</v>
          </cell>
        </row>
        <row r="4169">
          <cell r="C4169" t="str">
            <v>Assembly</v>
          </cell>
          <cell r="D4169" t="str">
            <v>N/A</v>
          </cell>
          <cell r="E4169" t="str">
            <v>N/A</v>
          </cell>
          <cell r="F4169" t="str">
            <v>N/A</v>
          </cell>
        </row>
        <row r="4170">
          <cell r="C4170" t="str">
            <v>RSS05RE180</v>
          </cell>
          <cell r="D4170" t="str">
            <v>N/A</v>
          </cell>
          <cell r="E4170" t="str">
            <v>N/A</v>
          </cell>
          <cell r="F4170" t="str">
            <v>Strip Size Thick 1.00 mm X Width 80.00 mm in SS 304 Conforming to IS 6911 : 1992</v>
          </cell>
        </row>
        <row r="4171">
          <cell r="C4171" t="str">
            <v>RSS05RE180</v>
          </cell>
          <cell r="D4171" t="str">
            <v>N/A</v>
          </cell>
          <cell r="E4171" t="str">
            <v>N/A</v>
          </cell>
          <cell r="F4171" t="str">
            <v>Strip Size Thick 1.00 mm X Width 80.00 mm in SS 304 Conforming to IS 6911 : 1992</v>
          </cell>
        </row>
        <row r="4172">
          <cell r="C4172" t="str">
            <v>RSS05RE180</v>
          </cell>
          <cell r="D4172" t="str">
            <v>N/A</v>
          </cell>
          <cell r="E4172" t="str">
            <v>N/A</v>
          </cell>
          <cell r="F4172" t="str">
            <v>Strip Size Thick 1.00 mm X Width 80.00 mm in SS 304 Conforming to IS 6911 : 1992</v>
          </cell>
        </row>
        <row r="4173">
          <cell r="C4173" t="str">
            <v>RSS05RE180</v>
          </cell>
          <cell r="D4173" t="str">
            <v>N/A</v>
          </cell>
          <cell r="E4173" t="str">
            <v>N/A</v>
          </cell>
          <cell r="F4173" t="str">
            <v>Strip Size Thick 1.00 mm X Width 80.00 mm in SS 304 Conforming to IS 6911 : 1992</v>
          </cell>
        </row>
        <row r="4174">
          <cell r="C4174" t="str">
            <v>RSS05RE180</v>
          </cell>
          <cell r="D4174" t="str">
            <v>N/A</v>
          </cell>
          <cell r="E4174" t="str">
            <v>N/A</v>
          </cell>
          <cell r="F4174" t="str">
            <v>Strip Size Thick 1.00 mm X Width 80.00 mm in SS 304 Conforming to IS 6911 : 1992</v>
          </cell>
        </row>
        <row r="4175">
          <cell r="C4175" t="str">
            <v>RSS05RE180</v>
          </cell>
          <cell r="D4175" t="str">
            <v>N/A</v>
          </cell>
          <cell r="E4175" t="str">
            <v>N/A</v>
          </cell>
          <cell r="F4175" t="str">
            <v>Strip Size Thick 1.00 mm X Width 80.00 mm in SS 304 Conforming to IS 6911 : 1992</v>
          </cell>
        </row>
        <row r="4176">
          <cell r="C4176" t="str">
            <v>RSS05RE180</v>
          </cell>
          <cell r="D4176" t="str">
            <v>N/A</v>
          </cell>
          <cell r="E4176" t="str">
            <v>N/A</v>
          </cell>
          <cell r="F4176" t="str">
            <v>Strip Size Thick 1.00 mm X Width 80.00 mm in SS 304 Conforming to IS 6911 : 1992</v>
          </cell>
        </row>
        <row r="4177">
          <cell r="C4177" t="str">
            <v>RSS05RE180</v>
          </cell>
          <cell r="D4177" t="str">
            <v>N/A</v>
          </cell>
          <cell r="E4177" t="str">
            <v>N/A</v>
          </cell>
          <cell r="F4177" t="str">
            <v>Strip Size Thick 1.00 mm X Width 80.00 mm in SS 304 Conforming to IS 6911 : 1992</v>
          </cell>
        </row>
        <row r="4178">
          <cell r="C4178" t="str">
            <v>SC1401.05</v>
          </cell>
          <cell r="D4178" t="str">
            <v>N/A</v>
          </cell>
          <cell r="E4178" t="str">
            <v>N/A</v>
          </cell>
          <cell r="F4178" t="str">
            <v>C1401.05-CAPNER GOUGE 5MM</v>
          </cell>
        </row>
        <row r="4179">
          <cell r="C4179" t="str">
            <v>SC1401.10</v>
          </cell>
          <cell r="D4179" t="str">
            <v>N/A</v>
          </cell>
          <cell r="E4179" t="str">
            <v>N/A</v>
          </cell>
          <cell r="F4179" t="str">
            <v>C1401.10-CAPNER GOUGE 10MM</v>
          </cell>
        </row>
        <row r="4180">
          <cell r="C4180" t="str">
            <v>SC1401.15</v>
          </cell>
          <cell r="D4180" t="str">
            <v>N/A</v>
          </cell>
          <cell r="E4180" t="str">
            <v>N/A</v>
          </cell>
          <cell r="F4180" t="str">
            <v>C1401.15-CAPNER GOUGE 15MM</v>
          </cell>
        </row>
        <row r="4181">
          <cell r="C4181" t="str">
            <v>SC1403.05</v>
          </cell>
          <cell r="D4181" t="str">
            <v>N/A</v>
          </cell>
          <cell r="E4181" t="str">
            <v>N/A</v>
          </cell>
          <cell r="F4181" t="str">
            <v>C1403.05-STILLE GOUGE STRAIGHT 5MM</v>
          </cell>
        </row>
        <row r="4182">
          <cell r="C4182" t="str">
            <v>SC1403.10</v>
          </cell>
          <cell r="D4182" t="str">
            <v>N/A</v>
          </cell>
          <cell r="E4182" t="str">
            <v>N/A</v>
          </cell>
          <cell r="F4182" t="str">
            <v>C1403.10-STILLE GOUGE STRAIGHT 10MM</v>
          </cell>
        </row>
        <row r="4183">
          <cell r="C4183" t="str">
            <v>SC1403.15</v>
          </cell>
          <cell r="D4183" t="str">
            <v>N/A</v>
          </cell>
          <cell r="E4183" t="str">
            <v>N/A</v>
          </cell>
          <cell r="F4183" t="str">
            <v>C1403.15-STILLE GOUGE STRAIGHT 15MM</v>
          </cell>
        </row>
        <row r="4184">
          <cell r="C4184" t="str">
            <v>SC1403.20</v>
          </cell>
          <cell r="D4184" t="str">
            <v>N/A</v>
          </cell>
          <cell r="E4184" t="str">
            <v>N/A</v>
          </cell>
          <cell r="F4184" t="str">
            <v>C1403.20-STILLE GOUGE STRAIGHT 20MM</v>
          </cell>
        </row>
        <row r="4185">
          <cell r="C4185" t="str">
            <v>SC1403.25</v>
          </cell>
          <cell r="D4185" t="str">
            <v>N/A</v>
          </cell>
          <cell r="E4185" t="str">
            <v>N/A</v>
          </cell>
          <cell r="F4185" t="str">
            <v>C1403.25-STILLE GOUGE STRAIGHT 25MM</v>
          </cell>
        </row>
        <row r="4186">
          <cell r="C4186" t="str">
            <v>SC1403.30</v>
          </cell>
          <cell r="D4186" t="str">
            <v>N/A</v>
          </cell>
          <cell r="E4186" t="str">
            <v>N/A</v>
          </cell>
          <cell r="F4186" t="str">
            <v>C1403.30-STILLE GOUGE STRAIGHT 30MM</v>
          </cell>
        </row>
        <row r="4187">
          <cell r="C4187" t="str">
            <v>SC1403.35</v>
          </cell>
          <cell r="D4187" t="str">
            <v>N/A</v>
          </cell>
          <cell r="E4187" t="str">
            <v>N/A</v>
          </cell>
          <cell r="F4187" t="str">
            <v>C1403.35-STILLE GOUGE STRAIGHT 35MM</v>
          </cell>
        </row>
        <row r="4188">
          <cell r="C4188" t="str">
            <v>SC1404.05</v>
          </cell>
          <cell r="D4188" t="str">
            <v>N/A</v>
          </cell>
          <cell r="E4188" t="str">
            <v>N/A</v>
          </cell>
          <cell r="F4188" t="str">
            <v>C1404.05-STILLE GOUGE CURVED 5MM</v>
          </cell>
        </row>
        <row r="4189">
          <cell r="C4189" t="str">
            <v>SC1404.10</v>
          </cell>
          <cell r="D4189" t="str">
            <v>N/A</v>
          </cell>
          <cell r="E4189" t="str">
            <v>N/A</v>
          </cell>
          <cell r="F4189" t="str">
            <v>C1404.10-STILLE GOUGE CURVED 10MM</v>
          </cell>
        </row>
        <row r="4190">
          <cell r="C4190" t="str">
            <v>SC1404.15</v>
          </cell>
          <cell r="D4190" t="str">
            <v>N/A</v>
          </cell>
          <cell r="E4190" t="str">
            <v>N/A</v>
          </cell>
          <cell r="F4190" t="str">
            <v>C1404.15-STILLE GOUGE CURVED 15MM</v>
          </cell>
        </row>
        <row r="4191">
          <cell r="C4191" t="str">
            <v>SC1404.20</v>
          </cell>
          <cell r="D4191" t="str">
            <v>N/A</v>
          </cell>
          <cell r="E4191" t="str">
            <v>N/A</v>
          </cell>
          <cell r="F4191" t="str">
            <v>C1404.20-STILLE GOUGE CURVED 20MM</v>
          </cell>
        </row>
        <row r="4192">
          <cell r="C4192" t="str">
            <v>SC1404.25</v>
          </cell>
          <cell r="D4192" t="str">
            <v>N/A</v>
          </cell>
          <cell r="E4192" t="str">
            <v>N/A</v>
          </cell>
          <cell r="F4192" t="str">
            <v>C1404.25-STILLE GOUGE CURVED 25MM</v>
          </cell>
        </row>
        <row r="4193">
          <cell r="C4193" t="str">
            <v>SC1404.30</v>
          </cell>
          <cell r="D4193" t="str">
            <v>N/A</v>
          </cell>
          <cell r="E4193" t="str">
            <v>N/A</v>
          </cell>
          <cell r="F4193" t="str">
            <v>C1404.30-STILLE GOUGE CURVED 30MM</v>
          </cell>
        </row>
        <row r="4194">
          <cell r="C4194" t="str">
            <v>SC1404.35</v>
          </cell>
          <cell r="D4194" t="str">
            <v>N/A</v>
          </cell>
          <cell r="E4194" t="str">
            <v>N/A</v>
          </cell>
          <cell r="F4194" t="str">
            <v>C1404.35-STILLE GOUGE CURVED 35MM</v>
          </cell>
        </row>
        <row r="4195">
          <cell r="C4195" t="str">
            <v>SC1405.04</v>
          </cell>
          <cell r="D4195" t="str">
            <v>N/A</v>
          </cell>
          <cell r="E4195" t="str">
            <v>N/A</v>
          </cell>
          <cell r="F4195" t="str">
            <v>C1405.04-SMALL GOUGE 4MM</v>
          </cell>
        </row>
        <row r="4196">
          <cell r="C4196" t="str">
            <v>SC1405.06</v>
          </cell>
          <cell r="D4196" t="str">
            <v>N/A</v>
          </cell>
          <cell r="E4196" t="str">
            <v>N/A</v>
          </cell>
          <cell r="F4196" t="str">
            <v>C1405.06-SMALL GOUGE 6MM</v>
          </cell>
        </row>
        <row r="4197">
          <cell r="C4197" t="str">
            <v>SC1405.08</v>
          </cell>
          <cell r="D4197" t="str">
            <v>N/A</v>
          </cell>
          <cell r="E4197" t="str">
            <v>N/A</v>
          </cell>
          <cell r="F4197" t="str">
            <v>C1405.08-SMALL GOUGE 8MM</v>
          </cell>
        </row>
        <row r="4198">
          <cell r="C4198" t="str">
            <v>SC1405.10</v>
          </cell>
          <cell r="D4198" t="str">
            <v>N/A</v>
          </cell>
          <cell r="E4198" t="str">
            <v>N/A</v>
          </cell>
          <cell r="F4198" t="str">
            <v>C1405.10-SMALL GOUGE 10MM</v>
          </cell>
        </row>
        <row r="4199">
          <cell r="C4199" t="str">
            <v>SC1405.12</v>
          </cell>
          <cell r="D4199" t="str">
            <v>N/A</v>
          </cell>
          <cell r="E4199" t="str">
            <v>N/A</v>
          </cell>
          <cell r="F4199" t="str">
            <v>C1405.12-SMALL GOUGE 12MM</v>
          </cell>
        </row>
        <row r="4200">
          <cell r="C4200" t="str">
            <v>SC1406.05</v>
          </cell>
          <cell r="D4200" t="str">
            <v>N/A</v>
          </cell>
          <cell r="E4200" t="str">
            <v>N/A</v>
          </cell>
          <cell r="F4200" t="str">
            <v>C1406.05 GOUGE WITH FIBRE HANDLE 5MM</v>
          </cell>
        </row>
        <row r="4201">
          <cell r="C4201" t="str">
            <v>SC1406.0501</v>
          </cell>
          <cell r="D4201" t="str">
            <v>N/A</v>
          </cell>
          <cell r="E4201" t="str">
            <v>N/A</v>
          </cell>
          <cell r="F4201" t="str">
            <v>C1406.0501 GOUGE WITH FIBRE HANDLE 5MM CURVED</v>
          </cell>
        </row>
        <row r="4202">
          <cell r="C4202" t="str">
            <v>SC1406.10</v>
          </cell>
          <cell r="D4202" t="str">
            <v>N/A</v>
          </cell>
          <cell r="E4202" t="str">
            <v>N/A</v>
          </cell>
          <cell r="F4202" t="str">
            <v>C1406.10 GOUGE WITH FIBRE HANDLE 10MM</v>
          </cell>
        </row>
        <row r="4203">
          <cell r="C4203" t="str">
            <v>SC1406.1001</v>
          </cell>
          <cell r="D4203" t="str">
            <v>N/A</v>
          </cell>
          <cell r="E4203" t="str">
            <v>N/A</v>
          </cell>
          <cell r="F4203" t="str">
            <v>C1406.1001 GOUGE WITH FIBRE HANDLE 10MM CURVED</v>
          </cell>
        </row>
        <row r="4204">
          <cell r="C4204" t="str">
            <v>SC1406.1002</v>
          </cell>
          <cell r="D4204" t="str">
            <v>N/A</v>
          </cell>
          <cell r="E4204" t="str">
            <v>N/A</v>
          </cell>
          <cell r="F4204" t="str">
            <v>Gouge, Curved, for Cancellous Bone Grafts, 10mm Wide, Length 250mm, Adler (Adler Code No. C1406.1002, AF Code No. 1-2308)</v>
          </cell>
        </row>
        <row r="4205">
          <cell r="C4205" t="str">
            <v>SC1406.15</v>
          </cell>
          <cell r="D4205" t="str">
            <v>N/A</v>
          </cell>
          <cell r="E4205" t="str">
            <v>N/A</v>
          </cell>
          <cell r="F4205" t="str">
            <v>C1406.15 GOUGE WITH FIBRE HANDLE 15MM</v>
          </cell>
        </row>
        <row r="4206">
          <cell r="C4206" t="str">
            <v>SC1406.1501</v>
          </cell>
          <cell r="D4206" t="str">
            <v>N/A</v>
          </cell>
          <cell r="E4206" t="str">
            <v>N/A</v>
          </cell>
          <cell r="F4206" t="str">
            <v>C1406.1501 GOUGE WITH FIBRE HANDLE 15MM CURVED</v>
          </cell>
        </row>
        <row r="4207">
          <cell r="C4207" t="str">
            <v>SC1406.20</v>
          </cell>
          <cell r="D4207" t="str">
            <v>N/A</v>
          </cell>
          <cell r="E4207" t="str">
            <v>N/A</v>
          </cell>
          <cell r="F4207" t="str">
            <v>C1406.20 GOUGE WITH FIBRE HANDLE 20MM</v>
          </cell>
        </row>
        <row r="4208">
          <cell r="C4208" t="str">
            <v>SC1406.2001</v>
          </cell>
          <cell r="D4208" t="str">
            <v>N/A</v>
          </cell>
          <cell r="E4208" t="str">
            <v>N/A</v>
          </cell>
          <cell r="F4208" t="str">
            <v>C1406.2001-GOUGE WITH FIBRE HANDLE 20MM CURVED</v>
          </cell>
        </row>
        <row r="4209">
          <cell r="C4209" t="str">
            <v>SC1406.25</v>
          </cell>
          <cell r="D4209" t="str">
            <v>N/A</v>
          </cell>
          <cell r="E4209" t="str">
            <v>N/A</v>
          </cell>
          <cell r="F4209" t="str">
            <v>C1406.25 GOUGE WITH FIBRE HANDLE 25MM</v>
          </cell>
        </row>
        <row r="4210">
          <cell r="C4210" t="str">
            <v>SC1406.2501</v>
          </cell>
          <cell r="D4210" t="str">
            <v>N/A</v>
          </cell>
          <cell r="E4210" t="str">
            <v>N/A</v>
          </cell>
          <cell r="F4210" t="str">
            <v>C1406.2501-GOUGE WITH FIBRE HANDLE 25MM CURVED</v>
          </cell>
        </row>
        <row r="4211">
          <cell r="C4211" t="str">
            <v>SC1406.30</v>
          </cell>
          <cell r="D4211" t="str">
            <v>N/A</v>
          </cell>
          <cell r="E4211" t="str">
            <v>N/A</v>
          </cell>
          <cell r="F4211" t="str">
            <v>C1406.30 GOUGE WITH FIBRE HANDLE 30MM</v>
          </cell>
        </row>
        <row r="4212">
          <cell r="C4212" t="str">
            <v>SC1406.3001</v>
          </cell>
          <cell r="D4212" t="str">
            <v>N/A</v>
          </cell>
          <cell r="E4212" t="str">
            <v>N/A</v>
          </cell>
          <cell r="F4212" t="str">
            <v>C1406.3001 GOUGE WITH FIBRE HANDLE 30MM CURVED</v>
          </cell>
        </row>
        <row r="4213">
          <cell r="C4213" t="str">
            <v>SC1406.35</v>
          </cell>
          <cell r="D4213" t="str">
            <v>N/A</v>
          </cell>
          <cell r="E4213" t="str">
            <v>N/A</v>
          </cell>
          <cell r="F4213" t="str">
            <v>C1406.35 GOUGE WITH FIBRE HANDLE 35MM</v>
          </cell>
        </row>
        <row r="4214">
          <cell r="C4214" t="str">
            <v>SC1406.3501S</v>
          </cell>
          <cell r="D4214" t="str">
            <v>N/A</v>
          </cell>
          <cell r="E4214" t="str">
            <v>N/A</v>
          </cell>
          <cell r="F4214" t="str">
            <v>C1406.3501 GOUGE WITH FIBRE HANDLE 35MM CURVED</v>
          </cell>
        </row>
        <row r="4215">
          <cell r="C4215" t="str">
            <v>RSS02RS30</v>
          </cell>
          <cell r="D4215" t="str">
            <v>N/A</v>
          </cell>
          <cell r="E4215" t="str">
            <v>N/A</v>
          </cell>
          <cell r="F4215" t="str">
            <v xml:space="preserve">Bar Round in 316LVM Conforming to ISO 5832-1:2007; Condition Extra-hard, Dia. 3.00 mm H9_x000D_
</v>
          </cell>
        </row>
        <row r="4216">
          <cell r="C4216" t="str">
            <v>RSS02RS60</v>
          </cell>
          <cell r="D4216" t="str">
            <v>N/A</v>
          </cell>
          <cell r="E4216" t="str">
            <v>N/A</v>
          </cell>
          <cell r="F4216" t="str">
            <v xml:space="preserve">Bar Round in 316LVM Conforming to ISO 5832-1:2007; Condition Cold Worked, Dia. 6.00 mm H7_x000D_
</v>
          </cell>
        </row>
        <row r="4217">
          <cell r="C4217" t="str">
            <v>N/A</v>
          </cell>
          <cell r="D4217" t="str">
            <v>N/A</v>
          </cell>
          <cell r="E4217" t="str">
            <v>N/A</v>
          </cell>
          <cell r="F4217" t="str">
            <v>N/A</v>
          </cell>
        </row>
        <row r="4218">
          <cell r="C4218" t="str">
            <v>N/A</v>
          </cell>
          <cell r="D4218" t="str">
            <v>N/A</v>
          </cell>
          <cell r="E4218" t="str">
            <v>N/A</v>
          </cell>
          <cell r="F4218" t="str">
            <v>N/A</v>
          </cell>
        </row>
        <row r="4219">
          <cell r="C4219" t="str">
            <v>RSS02RS60</v>
          </cell>
          <cell r="D4219" t="str">
            <v>N/A</v>
          </cell>
          <cell r="E4219" t="str">
            <v>N/A</v>
          </cell>
          <cell r="F4219" t="str">
            <v xml:space="preserve">Bar Round in 316LVM Conforming to ISO 5832-1:2007; Condition Cold Worked, Dia. 6.00 mm H7_x000D_
</v>
          </cell>
        </row>
        <row r="4220">
          <cell r="C4220" t="str">
            <v>RSS02RS60</v>
          </cell>
          <cell r="D4220" t="str">
            <v>N/A</v>
          </cell>
          <cell r="E4220" t="str">
            <v>N/A</v>
          </cell>
          <cell r="F4220" t="str">
            <v>Bar Round in 316LVM Conforming to ISO 5832-1 Condition Cold Worked, Dia. 6.00 mm H7_x000D_</v>
          </cell>
        </row>
        <row r="4221">
          <cell r="C4221" t="str">
            <v>RSS02RS60</v>
          </cell>
          <cell r="D4221" t="str">
            <v>N/A</v>
          </cell>
          <cell r="E4221" t="str">
            <v>N/A</v>
          </cell>
          <cell r="F4221" t="str">
            <v xml:space="preserve">Bar Round in 316LVM Conforming to ISO 5832-1:2007; Condition Cold Worked, Dia. 6.00 mm H7_x000D_
</v>
          </cell>
        </row>
        <row r="4222">
          <cell r="C4222" t="str">
            <v>RSS02RS60</v>
          </cell>
          <cell r="D4222" t="str">
            <v>N/A</v>
          </cell>
          <cell r="E4222" t="str">
            <v>N/A</v>
          </cell>
          <cell r="F4222" t="str">
            <v xml:space="preserve">Bar Round in 316LVM Conforming to ISO 5832-1:2007; Condition Cold Worked, Dia. 6.00 mm H7_x000D_
</v>
          </cell>
        </row>
        <row r="4223">
          <cell r="C4223" t="str">
            <v>RSS02RS20</v>
          </cell>
          <cell r="D4223" t="str">
            <v>N/A</v>
          </cell>
          <cell r="E4223" t="str">
            <v>N/A</v>
          </cell>
          <cell r="F4223" t="str">
            <v xml:space="preserve">Bar Round in 316LVM Conforming to ISO 5832-1:2007; Condition Extra-hard, Dia. 2.00 mm H9_x000D_
</v>
          </cell>
        </row>
        <row r="4224">
          <cell r="C4224" t="str">
            <v>SC15012910</v>
          </cell>
          <cell r="D4224" t="str">
            <v>N/A</v>
          </cell>
          <cell r="E4224" t="str">
            <v>N/A</v>
          </cell>
          <cell r="F4224" t="str">
            <v>GUIDE WIRE 2.8MM X 1000MM, STRAIGHT TIP, ADLER</v>
          </cell>
        </row>
        <row r="4225">
          <cell r="C4225" t="str">
            <v>RSS02RS60</v>
          </cell>
          <cell r="D4225" t="str">
            <v>N/A</v>
          </cell>
          <cell r="E4225" t="str">
            <v>N/A</v>
          </cell>
          <cell r="F4225" t="str">
            <v xml:space="preserve">Bar Round in 316LVM Conforming to ISO 5832-1:2007; Condition Cold Worked, Dia. 6.00 mm H7_x000D_
</v>
          </cell>
        </row>
        <row r="4226">
          <cell r="C4226" t="str">
            <v>RSS05RS2500</v>
          </cell>
          <cell r="D4226" t="str">
            <v>N/A</v>
          </cell>
          <cell r="E4226" t="str">
            <v>N/A</v>
          </cell>
          <cell r="F4226" t="str">
            <v xml:space="preserve">Bar Round in 304 Confirming to IS 6603-2001 Dia. _x000D_
25.00 mm (+/-0.1)_x000D_
</v>
          </cell>
        </row>
        <row r="4227">
          <cell r="C4227" t="str">
            <v>RSS05RS2500</v>
          </cell>
          <cell r="D4227" t="str">
            <v>N/A</v>
          </cell>
          <cell r="E4227" t="str">
            <v>N/A</v>
          </cell>
          <cell r="F4227" t="str">
            <v xml:space="preserve">Bar Round in 304 Confirming to IS 6603-2001 Dia. _x000D_
25.00 mm (+/-0.1)_x000D_
</v>
          </cell>
        </row>
        <row r="4228">
          <cell r="C4228" t="str">
            <v>RSS05RS2500</v>
          </cell>
          <cell r="D4228" t="str">
            <v>N/A</v>
          </cell>
          <cell r="E4228" t="str">
            <v>N/A</v>
          </cell>
          <cell r="F4228" t="str">
            <v xml:space="preserve">Bar Round in 304 Confirming to IS 6603-2001 Dia. _x000D_
25.00 mm (+/-0.1)_x000D_
</v>
          </cell>
        </row>
        <row r="4229">
          <cell r="C4229" t="str">
            <v>RSS05RS2500</v>
          </cell>
          <cell r="D4229" t="str">
            <v>N/A</v>
          </cell>
          <cell r="E4229" t="str">
            <v>N/A</v>
          </cell>
          <cell r="F4229" t="str">
            <v xml:space="preserve">Bar Round in 304 Confirming to IS 6603-2001 Dia. _x000D_
25.00 mm (+/-0.1)_x000D_
</v>
          </cell>
        </row>
        <row r="4230">
          <cell r="C4230" t="str">
            <v>RSS05RS0500</v>
          </cell>
          <cell r="D4230" t="str">
            <v>N/A</v>
          </cell>
          <cell r="E4230" t="str">
            <v>N/A</v>
          </cell>
          <cell r="F4230" t="str">
            <v xml:space="preserve">Bar Round Dia. 5.00 mm (+/-0.05) in SS 304 Conforming to IS 6603 : 2001_x000D_
</v>
          </cell>
        </row>
        <row r="4231">
          <cell r="C4231" t="str">
            <v>RSS05RS2500</v>
          </cell>
          <cell r="D4231" t="str">
            <v>N/A</v>
          </cell>
          <cell r="E4231" t="str">
            <v>N/A</v>
          </cell>
          <cell r="F4231" t="str">
            <v xml:space="preserve">Bar Round in 304 Confirming to IS 6603-2001 Dia. _x000D_
25.00 mm (+/-0.1)_x000D_
</v>
          </cell>
        </row>
        <row r="4232">
          <cell r="C4232" t="str">
            <v>RSS05RS2500</v>
          </cell>
          <cell r="D4232" t="str">
            <v>N/A</v>
          </cell>
          <cell r="E4232" t="str">
            <v>N/A</v>
          </cell>
          <cell r="F4232" t="str">
            <v xml:space="preserve">Bar Round in 304 Confirming to IS 6603-2001 Dia. _x000D_
25.00 mm (+/-0.1)_x000D_
</v>
          </cell>
        </row>
        <row r="4233">
          <cell r="C4233" t="str">
            <v>RSS05RS2500</v>
          </cell>
          <cell r="D4233" t="str">
            <v>N/A</v>
          </cell>
          <cell r="E4233" t="str">
            <v>N/A</v>
          </cell>
          <cell r="F4233" t="str">
            <v xml:space="preserve">Bar Round in 304 Confirming to IS 6603-2001 Dia. _x000D_
25.00 mm (+/-0.1)_x000D_
</v>
          </cell>
        </row>
        <row r="4234">
          <cell r="C4234" t="str">
            <v>RSS05RS2500</v>
          </cell>
          <cell r="D4234" t="str">
            <v>N/A</v>
          </cell>
          <cell r="E4234" t="str">
            <v>N/A</v>
          </cell>
          <cell r="F4234" t="str">
            <v xml:space="preserve">Bar Round in 304 Confirming to IS 6603-2001 Dia. _x000D_
25.00 mm (+/-0.1)_x000D_
</v>
          </cell>
        </row>
        <row r="4235">
          <cell r="C4235" t="str">
            <v>Assembly</v>
          </cell>
          <cell r="D4235" t="str">
            <v>N/A</v>
          </cell>
          <cell r="E4235" t="str">
            <v>N/A</v>
          </cell>
          <cell r="F4235" t="str">
            <v>N/A</v>
          </cell>
        </row>
        <row r="4236">
          <cell r="C4236" t="str">
            <v>RSS05RS2500</v>
          </cell>
          <cell r="D4236" t="str">
            <v>N/A</v>
          </cell>
          <cell r="E4236" t="str">
            <v>N/A</v>
          </cell>
          <cell r="F4236" t="str">
            <v xml:space="preserve">Bar Round in 304 Confirming to IS 6603-2001 Dia. _x000D_
25.00 mm (+/-0.1)_x000D_
</v>
          </cell>
        </row>
        <row r="4237">
          <cell r="C4237" t="str">
            <v>Assembly</v>
          </cell>
          <cell r="D4237" t="str">
            <v>N/A</v>
          </cell>
          <cell r="E4237" t="str">
            <v>N/A</v>
          </cell>
          <cell r="F4237" t="str">
            <v>N/A</v>
          </cell>
        </row>
        <row r="4238">
          <cell r="C4238" t="str">
            <v>RSS05RS2500</v>
          </cell>
          <cell r="D4238" t="str">
            <v>N/A</v>
          </cell>
          <cell r="E4238" t="str">
            <v>N/A</v>
          </cell>
          <cell r="F4238" t="str">
            <v xml:space="preserve">Bar Round in 304 Confirming to IS 6603-2001 Dia. _x000D_
25.00 mm (+/-0.1)_x000D_
</v>
          </cell>
        </row>
        <row r="4239">
          <cell r="C4239" t="str">
            <v>Assembly</v>
          </cell>
          <cell r="D4239" t="str">
            <v>N/A</v>
          </cell>
          <cell r="E4239" t="str">
            <v>N/A</v>
          </cell>
          <cell r="F4239" t="str">
            <v>N/A</v>
          </cell>
        </row>
        <row r="4240">
          <cell r="C4240" t="str">
            <v>RSS05RS2500</v>
          </cell>
          <cell r="D4240" t="str">
            <v>N/A</v>
          </cell>
          <cell r="E4240" t="str">
            <v>N/A</v>
          </cell>
          <cell r="F4240" t="str">
            <v xml:space="preserve">Bar Round in 304 Confirming to IS 6603-2001 Dia. _x000D_
25.00 mm (+/-0.1)_x000D_
</v>
          </cell>
        </row>
        <row r="4241">
          <cell r="C4241" t="str">
            <v>Assembly</v>
          </cell>
          <cell r="D4241" t="str">
            <v>N/A</v>
          </cell>
          <cell r="E4241" t="str">
            <v>N/A</v>
          </cell>
          <cell r="F4241" t="str">
            <v>N/A</v>
          </cell>
        </row>
        <row r="4242">
          <cell r="C4242" t="str">
            <v>RSS05RS2500</v>
          </cell>
          <cell r="D4242" t="str">
            <v>N/A</v>
          </cell>
          <cell r="E4242" t="str">
            <v>N/A</v>
          </cell>
          <cell r="F4242" t="str">
            <v xml:space="preserve">Bar Round in 304 Confirming to IS 6603-2001 Dia. _x000D_
25.00 mm (+/-0.1)_x000D_
</v>
          </cell>
        </row>
        <row r="4243">
          <cell r="C4243" t="str">
            <v>Assembly</v>
          </cell>
          <cell r="D4243" t="str">
            <v>N/A</v>
          </cell>
          <cell r="E4243" t="str">
            <v>N/A</v>
          </cell>
          <cell r="F4243" t="str">
            <v>N/A</v>
          </cell>
        </row>
        <row r="4244">
          <cell r="C4244" t="str">
            <v>RPL01RS10BL</v>
          </cell>
          <cell r="D4244" t="str">
            <v>N/A</v>
          </cell>
          <cell r="E4244" t="str">
            <v>N/A</v>
          </cell>
          <cell r="F4244" t="str">
            <v xml:space="preserve">Bar Round, Polypropylene, Propylux HS (Heat Stablized for Medical application), Dia.1.00`` Color-Blue_x000D_
</v>
          </cell>
        </row>
        <row r="4245">
          <cell r="C4245" t="str">
            <v>RSS05RS2500</v>
          </cell>
          <cell r="D4245" t="str">
            <v>N/A</v>
          </cell>
          <cell r="E4245" t="str">
            <v>N/A</v>
          </cell>
          <cell r="F4245" t="str">
            <v xml:space="preserve">Bar Round in 304 Confirming to IS 6603-2001 Dia. _x000D_
25.00 mm (+/-0.1)_x000D_
</v>
          </cell>
        </row>
        <row r="4246">
          <cell r="C4246" t="str">
            <v>RSS05RS2500</v>
          </cell>
          <cell r="D4246" t="str">
            <v>N/A</v>
          </cell>
          <cell r="E4246" t="str">
            <v>N/A</v>
          </cell>
          <cell r="F4246" t="str">
            <v xml:space="preserve">Bar Round in 304 Confirming to IS 6603-2001 Dia. _x000D_
25.00 mm (+/-0.1)_x000D_
</v>
          </cell>
        </row>
        <row r="4247">
          <cell r="C4247" t="str">
            <v>RSS05RS2500</v>
          </cell>
          <cell r="D4247" t="str">
            <v>N/A</v>
          </cell>
          <cell r="E4247" t="str">
            <v>N/A</v>
          </cell>
          <cell r="F4247" t="str">
            <v xml:space="preserve">Bar Round in 304 Confirming to IS 6603-2001 Dia. _x000D_
25.00 mm (+/-0.1)_x000D_
</v>
          </cell>
        </row>
        <row r="4248">
          <cell r="C4248" t="str">
            <v>RSS05RS2500</v>
          </cell>
          <cell r="D4248" t="str">
            <v>N/A</v>
          </cell>
          <cell r="E4248" t="str">
            <v>N/A</v>
          </cell>
          <cell r="F4248" t="str">
            <v xml:space="preserve">Bar Round in 304 Confirming to IS 6603-2001 Dia. _x000D_
25.00 mm (+/-0.1)_x000D_
</v>
          </cell>
        </row>
        <row r="4249">
          <cell r="C4249" t="str">
            <v>RSS05RS2500</v>
          </cell>
          <cell r="D4249" t="str">
            <v>N/A</v>
          </cell>
          <cell r="E4249" t="str">
            <v>N/A</v>
          </cell>
          <cell r="F4249" t="str">
            <v xml:space="preserve">Bar Round in 304 Confirming to IS 6603-2001 Dia. _x000D_
25.00 mm (+/-0.1)_x000D_
</v>
          </cell>
        </row>
        <row r="4250">
          <cell r="C4250" t="str">
            <v>RSS05RS2500</v>
          </cell>
          <cell r="D4250" t="str">
            <v>N/A</v>
          </cell>
          <cell r="E4250" t="str">
            <v>N/A</v>
          </cell>
          <cell r="F4250" t="str">
            <v xml:space="preserve">Bar Round in 304 Confirming to IS 6603-2001 Dia. _x000D_
25.00 mm (+/-0.1)_x000D_
</v>
          </cell>
        </row>
        <row r="4251">
          <cell r="C4251" t="str">
            <v>RSS05RS2500</v>
          </cell>
          <cell r="D4251" t="str">
            <v>N/A</v>
          </cell>
          <cell r="E4251" t="str">
            <v>N/A</v>
          </cell>
          <cell r="F4251" t="str">
            <v xml:space="preserve">Bar Round in 304 Confirming to IS 6603-2001 Dia. _x000D_
25.00 mm (+/-0.1)_x000D_
</v>
          </cell>
        </row>
        <row r="4252">
          <cell r="C4252" t="str">
            <v>RSS05RS2500</v>
          </cell>
          <cell r="D4252" t="str">
            <v>N/A</v>
          </cell>
          <cell r="E4252" t="str">
            <v>N/A</v>
          </cell>
          <cell r="F4252" t="str">
            <v xml:space="preserve">Bar Round in 304 Confirming to IS 6603-2001 Dia. _x000D_
25.00 mm (+/-0.1)_x000D_
</v>
          </cell>
        </row>
        <row r="4253">
          <cell r="C4253" t="str">
            <v>RSS05RS2500</v>
          </cell>
          <cell r="D4253" t="str">
            <v>N/A</v>
          </cell>
          <cell r="E4253" t="str">
            <v>N/A</v>
          </cell>
          <cell r="F4253" t="str">
            <v xml:space="preserve">Bar Round in 304 Confirming to IS 6603-2001 Dia. _x000D_
25.00 mm (+/-0.1)_x000D_
</v>
          </cell>
        </row>
        <row r="4254">
          <cell r="C4254" t="str">
            <v>RSS05RS2500</v>
          </cell>
          <cell r="D4254" t="str">
            <v>N/A</v>
          </cell>
          <cell r="E4254" t="str">
            <v>N/A</v>
          </cell>
          <cell r="F4254" t="str">
            <v xml:space="preserve">Bar Round in 304 Confirming to IS 6603-2001 Dia. _x000D_
25.00 mm (+/-0.1)_x000D_
</v>
          </cell>
        </row>
        <row r="4255">
          <cell r="C4255" t="str">
            <v>Assembly</v>
          </cell>
          <cell r="D4255" t="str">
            <v>N/A</v>
          </cell>
          <cell r="E4255" t="str">
            <v>N/A</v>
          </cell>
          <cell r="F4255" t="str">
            <v>N/A</v>
          </cell>
        </row>
        <row r="4256">
          <cell r="C4256" t="str">
            <v>RSS05RS2500</v>
          </cell>
          <cell r="D4256" t="str">
            <v>N/A</v>
          </cell>
          <cell r="E4256" t="str">
            <v>N/A</v>
          </cell>
          <cell r="F4256" t="str">
            <v xml:space="preserve">Bar Round in 304 Confirming to IS 6603-2001 Dia. _x000D_
25.00 mm (+/-0.1)_x000D_
</v>
          </cell>
        </row>
        <row r="4257">
          <cell r="C4257" t="str">
            <v>Assembly</v>
          </cell>
          <cell r="D4257" t="str">
            <v>N/A</v>
          </cell>
          <cell r="E4257" t="str">
            <v>N/A</v>
          </cell>
          <cell r="F4257" t="str">
            <v>N/A</v>
          </cell>
        </row>
        <row r="4258">
          <cell r="C4258" t="str">
            <v>RSS05RS2500</v>
          </cell>
          <cell r="D4258" t="str">
            <v>N/A</v>
          </cell>
          <cell r="E4258" t="str">
            <v>N/A</v>
          </cell>
          <cell r="F4258" t="str">
            <v xml:space="preserve">Bar Round in 304 Confirming to IS 6603-2001 Dia. _x000D_
25.00 mm (+/-0.1)_x000D_
</v>
          </cell>
        </row>
        <row r="4259">
          <cell r="C4259" t="str">
            <v>Assembly</v>
          </cell>
          <cell r="D4259" t="str">
            <v>N/A</v>
          </cell>
          <cell r="E4259" t="str">
            <v>N/A</v>
          </cell>
          <cell r="F4259" t="str">
            <v>N/A</v>
          </cell>
        </row>
        <row r="4260">
          <cell r="C4260" t="str">
            <v>RSS05RS2500</v>
          </cell>
          <cell r="D4260" t="str">
            <v>N/A</v>
          </cell>
          <cell r="E4260" t="str">
            <v>N/A</v>
          </cell>
          <cell r="F4260" t="str">
            <v xml:space="preserve">Bar Round in 304 Confirming to IS 6603-2001 Dia. _x000D_
25.00 mm (+/-0.1)_x000D_
</v>
          </cell>
        </row>
        <row r="4261">
          <cell r="C4261" t="str">
            <v>Assembly</v>
          </cell>
          <cell r="D4261" t="str">
            <v>N/A</v>
          </cell>
          <cell r="E4261" t="str">
            <v>N/A</v>
          </cell>
          <cell r="F4261" t="str">
            <v>N/A</v>
          </cell>
        </row>
        <row r="4262">
          <cell r="C4262" t="str">
            <v>RPL01RS10BL</v>
          </cell>
          <cell r="D4262" t="str">
            <v>N/A</v>
          </cell>
          <cell r="E4262" t="str">
            <v>N/A</v>
          </cell>
          <cell r="F4262" t="str">
            <v xml:space="preserve">Bar Round, Polypropylene, Propylux HS (Heat Stablized for Medical application), Dia.1.00`` Color-Blue_x000D_
</v>
          </cell>
        </row>
        <row r="4263">
          <cell r="C4263" t="str">
            <v>RSS05RS0500</v>
          </cell>
          <cell r="D4263" t="str">
            <v>N/A</v>
          </cell>
          <cell r="E4263" t="str">
            <v>N/A</v>
          </cell>
          <cell r="F4263" t="str">
            <v xml:space="preserve">Bar Round Dia. 5.00 mm (+/-0.05) in SS 304 Conforming to IS 6603 : 2001_x000D_
</v>
          </cell>
        </row>
        <row r="4264">
          <cell r="C4264" t="str">
            <v>Assembly</v>
          </cell>
          <cell r="D4264" t="str">
            <v>N/A</v>
          </cell>
          <cell r="E4264" t="str">
            <v>N/A</v>
          </cell>
          <cell r="F4264" t="str">
            <v>N/A</v>
          </cell>
        </row>
        <row r="4265">
          <cell r="C4265" t="str">
            <v>RPL01RS10BL</v>
          </cell>
          <cell r="D4265" t="str">
            <v>N/A</v>
          </cell>
          <cell r="E4265" t="str">
            <v>N/A</v>
          </cell>
          <cell r="F4265" t="str">
            <v xml:space="preserve">Bar Round, Polypropylene, Propylux HS (Heat Stablized for Medical application), Dia.1.00`` Color-Blue_x000D_
</v>
          </cell>
        </row>
        <row r="4266">
          <cell r="C4266" t="str">
            <v>Assembly</v>
          </cell>
          <cell r="D4266" t="str">
            <v>N/A</v>
          </cell>
          <cell r="E4266" t="str">
            <v>N/A</v>
          </cell>
          <cell r="F4266" t="str">
            <v>N/A</v>
          </cell>
        </row>
        <row r="4267">
          <cell r="C4267" t="str">
            <v>RPL01RS10BL</v>
          </cell>
          <cell r="D4267" t="str">
            <v>N/A</v>
          </cell>
          <cell r="E4267" t="str">
            <v>N/A</v>
          </cell>
          <cell r="F4267" t="str">
            <v xml:space="preserve">Bar Round, Polypropylene, Propylux HS (Heat Stablized for Medical application), Dia.1.00`` Color-Blue_x000D_
</v>
          </cell>
        </row>
        <row r="4268">
          <cell r="C4268" t="str">
            <v>Assembly</v>
          </cell>
          <cell r="D4268" t="str">
            <v>N/A</v>
          </cell>
          <cell r="E4268" t="str">
            <v>N/A</v>
          </cell>
          <cell r="F4268" t="str">
            <v>N/A</v>
          </cell>
        </row>
        <row r="4269">
          <cell r="C4269" t="str">
            <v>RPL01RS10BL</v>
          </cell>
          <cell r="D4269" t="str">
            <v>N/A</v>
          </cell>
          <cell r="E4269" t="str">
            <v>N/A</v>
          </cell>
          <cell r="F4269" t="str">
            <v xml:space="preserve">Bar Round, Polypropylene, Propylux HS (Heat Stablized for Medical application), Dia.1.00`` Color-Blue_x000D_
</v>
          </cell>
        </row>
        <row r="4270">
          <cell r="C4270" t="str">
            <v>Assembly</v>
          </cell>
          <cell r="D4270" t="str">
            <v>N/A</v>
          </cell>
          <cell r="E4270" t="str">
            <v>N/A</v>
          </cell>
          <cell r="F4270" t="str">
            <v>N/A</v>
          </cell>
        </row>
        <row r="4271">
          <cell r="C4271" t="str">
            <v>RPL01RS10BL</v>
          </cell>
          <cell r="D4271" t="str">
            <v>N/A</v>
          </cell>
          <cell r="E4271" t="str">
            <v>N/A</v>
          </cell>
          <cell r="F4271" t="str">
            <v xml:space="preserve">Bar Round, Polypropylene, Propylux HS (Heat Stablized for Medical application), Dia.1.00`` Color-Blue_x000D_
</v>
          </cell>
        </row>
        <row r="4272">
          <cell r="C4272" t="str">
            <v>Assembly</v>
          </cell>
          <cell r="D4272" t="str">
            <v>N/A</v>
          </cell>
          <cell r="E4272" t="str">
            <v>N/A</v>
          </cell>
          <cell r="F4272" t="str">
            <v>N/A</v>
          </cell>
        </row>
        <row r="4273">
          <cell r="C4273" t="str">
            <v>RPL01RS10BL</v>
          </cell>
          <cell r="D4273" t="str">
            <v>N/A</v>
          </cell>
          <cell r="E4273" t="str">
            <v>N/A</v>
          </cell>
          <cell r="F4273" t="str">
            <v xml:space="preserve">Bar Round, Polypropylene, Propylux HS (Heat Stablized for Medical application), Dia.1.00`` Color-Blue_x000D_
</v>
          </cell>
        </row>
        <row r="4274">
          <cell r="C4274" t="str">
            <v>Assembly</v>
          </cell>
          <cell r="D4274" t="str">
            <v>N/A</v>
          </cell>
          <cell r="E4274" t="str">
            <v>N/A</v>
          </cell>
          <cell r="F4274" t="str">
            <v>N/A</v>
          </cell>
        </row>
        <row r="4275">
          <cell r="C4275" t="str">
            <v>RPL01RS10BL</v>
          </cell>
          <cell r="D4275" t="str">
            <v>N/A</v>
          </cell>
          <cell r="E4275" t="str">
            <v>N/A</v>
          </cell>
          <cell r="F4275" t="str">
            <v xml:space="preserve">Bar Round, Polypropylene, Propylux HS (Heat Stablized for Medical application), Dia.1.00`` Color-Blue_x000D_
</v>
          </cell>
        </row>
        <row r="4276">
          <cell r="C4276" t="str">
            <v>Assembly</v>
          </cell>
          <cell r="D4276" t="str">
            <v>N/A</v>
          </cell>
          <cell r="E4276" t="str">
            <v>N/A</v>
          </cell>
          <cell r="F4276" t="str">
            <v>N/A</v>
          </cell>
        </row>
        <row r="4277">
          <cell r="C4277" t="str">
            <v>RPL01RS10BL</v>
          </cell>
          <cell r="D4277" t="str">
            <v>N/A</v>
          </cell>
          <cell r="E4277" t="str">
            <v>N/A</v>
          </cell>
          <cell r="F4277" t="str">
            <v xml:space="preserve">Bar Round, Polypropylene, Propylux HS (Heat Stablized for Medical application), Dia.1.00`` Color-Blue_x000D_
</v>
          </cell>
        </row>
        <row r="4278">
          <cell r="C4278" t="str">
            <v>Assembly</v>
          </cell>
          <cell r="D4278" t="str">
            <v>N/A</v>
          </cell>
          <cell r="E4278" t="str">
            <v>N/A</v>
          </cell>
          <cell r="F4278" t="str">
            <v>N/A</v>
          </cell>
        </row>
        <row r="4279">
          <cell r="C4279" t="str">
            <v>RPL01RS10BL</v>
          </cell>
          <cell r="D4279" t="str">
            <v>N/A</v>
          </cell>
          <cell r="E4279" t="str">
            <v>N/A</v>
          </cell>
          <cell r="F4279" t="str">
            <v xml:space="preserve">Bar Round, Polypropylene, Propylux HS (Heat Stablized for Medical application), Dia.1.00`` Color-Blue_x000D_
</v>
          </cell>
        </row>
        <row r="4280">
          <cell r="C4280" t="str">
            <v>Assembly</v>
          </cell>
          <cell r="D4280" t="str">
            <v>N/A</v>
          </cell>
          <cell r="E4280" t="str">
            <v>N/A</v>
          </cell>
          <cell r="F4280" t="str">
            <v>N/A</v>
          </cell>
        </row>
        <row r="4281">
          <cell r="C4281" t="str">
            <v>RPL01RS10BL</v>
          </cell>
          <cell r="D4281" t="str">
            <v>N/A</v>
          </cell>
          <cell r="E4281" t="str">
            <v>N/A</v>
          </cell>
          <cell r="F4281" t="str">
            <v xml:space="preserve">Bar Round, Polypropylene, Propylux HS (Heat Stablized for Medical application), Dia.1.00`` Color-Blue_x000D_
</v>
          </cell>
        </row>
        <row r="4282">
          <cell r="C4282" t="str">
            <v>Assembly</v>
          </cell>
          <cell r="D4282" t="str">
            <v>N/A</v>
          </cell>
          <cell r="E4282" t="str">
            <v>N/A</v>
          </cell>
          <cell r="F4282" t="str">
            <v>N/A</v>
          </cell>
        </row>
        <row r="4283">
          <cell r="C4283" t="str">
            <v>RPL01RS10BL</v>
          </cell>
          <cell r="D4283" t="str">
            <v>N/A</v>
          </cell>
          <cell r="E4283" t="str">
            <v>N/A</v>
          </cell>
          <cell r="F4283" t="str">
            <v xml:space="preserve">Bar Round, Polypropylene, Propylux HS (Heat Stablized for Medical application), Dia.1.00`` Color-Blue_x000D_
</v>
          </cell>
        </row>
        <row r="4284">
          <cell r="C4284" t="str">
            <v>Assembly</v>
          </cell>
          <cell r="D4284" t="str">
            <v>N/A</v>
          </cell>
          <cell r="E4284" t="str">
            <v>N/A</v>
          </cell>
          <cell r="F4284" t="str">
            <v>N/A</v>
          </cell>
        </row>
        <row r="4285">
          <cell r="C4285" t="str">
            <v>RPL01RS10BL</v>
          </cell>
          <cell r="D4285" t="str">
            <v>N/A</v>
          </cell>
          <cell r="E4285" t="str">
            <v>N/A</v>
          </cell>
          <cell r="F4285" t="str">
            <v xml:space="preserve">Bar Round, Polypropylene, Propylux HS (Heat Stablized for Medical application), Dia.1.00`` Color-Blue_x000D_
</v>
          </cell>
        </row>
        <row r="4286">
          <cell r="C4286" t="str">
            <v>Assembly</v>
          </cell>
          <cell r="D4286" t="str">
            <v>N/A</v>
          </cell>
          <cell r="E4286" t="str">
            <v>N/A</v>
          </cell>
          <cell r="F4286" t="str">
            <v>N/A</v>
          </cell>
        </row>
        <row r="4287">
          <cell r="C4287" t="str">
            <v>RPL01RS10BL</v>
          </cell>
          <cell r="D4287" t="str">
            <v>N/A</v>
          </cell>
          <cell r="E4287" t="str">
            <v>N/A</v>
          </cell>
          <cell r="F4287" t="str">
            <v xml:space="preserve">Bar Round, Polypropylene, Propylux HS (Heat Stablized for Medical application), Dia.1.00`` Color-Blue_x000D_
</v>
          </cell>
        </row>
        <row r="4288">
          <cell r="C4288" t="str">
            <v>Assembly</v>
          </cell>
          <cell r="D4288" t="str">
            <v>N/A</v>
          </cell>
          <cell r="E4288" t="str">
            <v>N/A</v>
          </cell>
          <cell r="F4288" t="str">
            <v>N/A</v>
          </cell>
        </row>
        <row r="4289">
          <cell r="C4289" t="str">
            <v>RPL01RS10BL</v>
          </cell>
          <cell r="D4289" t="str">
            <v>N/A</v>
          </cell>
          <cell r="E4289" t="str">
            <v>N/A</v>
          </cell>
          <cell r="F4289" t="str">
            <v xml:space="preserve">Bar Round, Polypropylene, Propylux HS (Heat Stablized for Medical application), Dia.1.00`` Color-Blue_x000D_
</v>
          </cell>
        </row>
        <row r="4290">
          <cell r="C4290" t="str">
            <v>Assembly</v>
          </cell>
          <cell r="D4290" t="str">
            <v>N/A</v>
          </cell>
          <cell r="E4290" t="str">
            <v>N/A</v>
          </cell>
          <cell r="F4290" t="str">
            <v>N/A</v>
          </cell>
        </row>
        <row r="4291">
          <cell r="C4291" t="str">
            <v>RPL01RS10BL</v>
          </cell>
          <cell r="D4291" t="str">
            <v>N/A</v>
          </cell>
          <cell r="E4291" t="str">
            <v>N/A</v>
          </cell>
          <cell r="F4291" t="str">
            <v xml:space="preserve">Bar Round, Polypropylene, Propylux HS (Heat Stablized for Medical application), Dia.1.00`` Color-Blue_x000D_
</v>
          </cell>
        </row>
        <row r="4292">
          <cell r="C4292" t="str">
            <v>Assembly</v>
          </cell>
          <cell r="D4292" t="str">
            <v>N/A</v>
          </cell>
          <cell r="E4292" t="str">
            <v>N/A</v>
          </cell>
          <cell r="F4292" t="str">
            <v>N/A</v>
          </cell>
        </row>
        <row r="4293">
          <cell r="C4293" t="str">
            <v>RPL01RS10BL</v>
          </cell>
          <cell r="D4293" t="str">
            <v>N/A</v>
          </cell>
          <cell r="E4293" t="str">
            <v>N/A</v>
          </cell>
          <cell r="F4293" t="str">
            <v xml:space="preserve">Bar Round, Polypropylene, Propylux HS (Heat Stablized for Medical application), Dia.1.00`` Color-Blue_x000D_
</v>
          </cell>
        </row>
        <row r="4294">
          <cell r="C4294" t="str">
            <v>Assembly</v>
          </cell>
          <cell r="D4294" t="str">
            <v>N/A</v>
          </cell>
          <cell r="E4294" t="str">
            <v>N/A</v>
          </cell>
          <cell r="F4294" t="str">
            <v>N/A</v>
          </cell>
        </row>
        <row r="4295">
          <cell r="C4295" t="str">
            <v>RPL01RS10BL</v>
          </cell>
          <cell r="D4295" t="str">
            <v>N/A</v>
          </cell>
          <cell r="E4295" t="str">
            <v>N/A</v>
          </cell>
          <cell r="F4295" t="str">
            <v xml:space="preserve">Bar Round, Polypropylene, Propylux HS (Heat Stablized for Medical application), Dia.1.00`` Color-Blue_x000D_
</v>
          </cell>
        </row>
        <row r="4296">
          <cell r="C4296" t="str">
            <v>Assembly</v>
          </cell>
          <cell r="D4296" t="str">
            <v>N/A</v>
          </cell>
          <cell r="E4296" t="str">
            <v>N/A</v>
          </cell>
          <cell r="F4296" t="str">
            <v>N/A</v>
          </cell>
        </row>
        <row r="4297">
          <cell r="C4297" t="str">
            <v>RPL01RS10BL</v>
          </cell>
          <cell r="D4297" t="str">
            <v>N/A</v>
          </cell>
          <cell r="E4297" t="str">
            <v>N/A</v>
          </cell>
          <cell r="F4297" t="str">
            <v xml:space="preserve">Bar Round, Polypropylene, Propylux HS (Heat Stablized for Medical application), Dia.1.00`` Color-Blue_x000D_
</v>
          </cell>
        </row>
        <row r="4298">
          <cell r="C4298" t="str">
            <v>Assembly</v>
          </cell>
          <cell r="D4298" t="str">
            <v>N/A</v>
          </cell>
          <cell r="E4298" t="str">
            <v>N/A</v>
          </cell>
          <cell r="F4298" t="str">
            <v>N/A</v>
          </cell>
        </row>
        <row r="4299">
          <cell r="C4299" t="str">
            <v>RPL01RS10BL</v>
          </cell>
          <cell r="D4299" t="str">
            <v>N/A</v>
          </cell>
          <cell r="E4299" t="str">
            <v>N/A</v>
          </cell>
          <cell r="F4299" t="str">
            <v xml:space="preserve">Bar Round, Polypropylene, Propylux HS (Heat Stablized for Medical application), Dia.1.00`` Color-Blue_x000D_
</v>
          </cell>
        </row>
        <row r="4300">
          <cell r="C4300" t="str">
            <v>Assembly</v>
          </cell>
          <cell r="D4300" t="str">
            <v>N/A</v>
          </cell>
          <cell r="E4300" t="str">
            <v>N/A</v>
          </cell>
          <cell r="F4300" t="str">
            <v>N/A</v>
          </cell>
        </row>
        <row r="4301">
          <cell r="C4301" t="str">
            <v>RPL01RS10BL</v>
          </cell>
          <cell r="D4301" t="str">
            <v>N/A</v>
          </cell>
          <cell r="E4301" t="str">
            <v>N/A</v>
          </cell>
          <cell r="F4301" t="str">
            <v xml:space="preserve">Bar Round, Polypropylene, Propylux HS (Heat Stablized for Medical application), Dia.1.00`` Color-Blue_x000D_
</v>
          </cell>
        </row>
        <row r="4302">
          <cell r="C4302" t="str">
            <v>RSS05RS1500</v>
          </cell>
          <cell r="D4302" t="str">
            <v>N/A</v>
          </cell>
          <cell r="E4302" t="str">
            <v>N/A</v>
          </cell>
          <cell r="F4302" t="str">
            <v xml:space="preserve">Bar Round Dia. 15.00 mm (+0.00/-0.05) in SS 304 Conforming to IS 6603 : 2001_x000D_
</v>
          </cell>
        </row>
        <row r="4303">
          <cell r="C4303" t="str">
            <v>RSS05RS1500</v>
          </cell>
          <cell r="D4303" t="str">
            <v>N/A</v>
          </cell>
          <cell r="E4303" t="str">
            <v>N/A</v>
          </cell>
          <cell r="F4303" t="str">
            <v xml:space="preserve">Bar Round Dia. 15.00 mm (+0.00/-0.05) in SS 304 Conforming to IS 6603 : 2001_x000D_
</v>
          </cell>
        </row>
        <row r="4304">
          <cell r="C4304" t="str">
            <v>RSS02RS001</v>
          </cell>
          <cell r="D4304" t="str">
            <v>N/A</v>
          </cell>
          <cell r="E4304" t="str">
            <v>N/A</v>
          </cell>
          <cell r="F4304" t="str">
            <v xml:space="preserve">Bar(Wire) Round 316LVM Conforming to ISO 5832-1:2007; Condition COLD Drawn, Dia. 1.00 mm H9_x000D_
</v>
          </cell>
        </row>
        <row r="4305">
          <cell r="C4305" t="str">
            <v>Assembly</v>
          </cell>
          <cell r="D4305" t="str">
            <v>N/A</v>
          </cell>
          <cell r="E4305" t="str">
            <v>N/A</v>
          </cell>
          <cell r="F4305" t="str">
            <v>N/A</v>
          </cell>
        </row>
        <row r="4306">
          <cell r="C4306" t="str">
            <v>RSS05RS1500</v>
          </cell>
          <cell r="D4306" t="str">
            <v>N/A</v>
          </cell>
          <cell r="E4306" t="str">
            <v>N/A</v>
          </cell>
          <cell r="F4306" t="str">
            <v xml:space="preserve">Bar Round Dia. 15.00 mm (+0.00/-0.05) in SS 304 Conforming to IS 6603 : 2001_x000D_
</v>
          </cell>
        </row>
        <row r="4307">
          <cell r="C4307" t="str">
            <v>RSS05RS5000</v>
          </cell>
          <cell r="D4307" t="str">
            <v>N/A</v>
          </cell>
          <cell r="E4307" t="str">
            <v>N/A</v>
          </cell>
          <cell r="F4307" t="str">
            <v xml:space="preserve">"BAR ROUND IN SS 304, CONFORMING TO IS 6603 : 200, DIA. 50.00 mm (+/-0.1)_x000D_
"_x000D_
_x000D_
</v>
          </cell>
        </row>
        <row r="4308">
          <cell r="C4308" t="str">
            <v>SC01FBKL745</v>
          </cell>
          <cell r="D4308" t="str">
            <v>N/A</v>
          </cell>
          <cell r="E4308" t="str">
            <v>N/A</v>
          </cell>
          <cell r="F4308" t="str">
            <v>Casting Stainless Steel F. B. Knuckle Joint, Left Conforming to ASTM F 745-07 (For Trial)</v>
          </cell>
        </row>
        <row r="4309">
          <cell r="C4309" t="str">
            <v>SC01FBKR745</v>
          </cell>
          <cell r="D4309" t="str">
            <v>N/A</v>
          </cell>
          <cell r="E4309" t="str">
            <v>N/A</v>
          </cell>
          <cell r="F4309" t="str">
            <v>Casting Stainless Steel F. B. Knuckle Joint, Right Conforming to ASTM F 745-07 (For Trial)</v>
          </cell>
        </row>
        <row r="4310">
          <cell r="C4310" t="str">
            <v>Assembly</v>
          </cell>
          <cell r="D4310" t="str">
            <v>N/A</v>
          </cell>
          <cell r="E4310" t="str">
            <v>N/A</v>
          </cell>
          <cell r="F4310" t="str">
            <v>N/A</v>
          </cell>
        </row>
        <row r="4311">
          <cell r="C4311" t="str">
            <v>RSS05RS2050</v>
          </cell>
          <cell r="D4311" t="str">
            <v>N/A</v>
          </cell>
          <cell r="E4311" t="str">
            <v>N/A</v>
          </cell>
          <cell r="F4311" t="str">
            <v>Strip, AISI 304 - 20.0 mm X 50 mm</v>
          </cell>
        </row>
        <row r="4312">
          <cell r="C4312" t="str">
            <v>RSS05RE1038</v>
          </cell>
          <cell r="D4312" t="str">
            <v>N/A</v>
          </cell>
          <cell r="E4312" t="str">
            <v>N/A</v>
          </cell>
          <cell r="F4312" t="str">
            <v xml:space="preserve">Strip, in 304 Confirming to IS 6911- _x000D_
Thickness 10 mm (+0.0/-0.05) X Width 38 mm (-0.0/+0.5)  _x000D_
</v>
          </cell>
        </row>
        <row r="4313">
          <cell r="C4313" t="str">
            <v>RSS05RS0500</v>
          </cell>
          <cell r="D4313" t="str">
            <v>N/A</v>
          </cell>
          <cell r="E4313" t="str">
            <v>N/A</v>
          </cell>
          <cell r="F4313" t="str">
            <v xml:space="preserve">Bar Round Dia. 5.00 mm (+/-0.05) in SS 304 Conforming to IS 6603 : 2001_x000D_
</v>
          </cell>
        </row>
        <row r="4314">
          <cell r="C4314" t="str">
            <v>RPL01RS10BL</v>
          </cell>
          <cell r="D4314" t="str">
            <v>N/A</v>
          </cell>
          <cell r="E4314" t="str">
            <v>N/A</v>
          </cell>
          <cell r="F4314" t="str">
            <v xml:space="preserve">Bar Round, Polypropylene, Propylux HS (Heat Stablized for Medical application), Dia.1.00`` Color-Blue_x000D_
</v>
          </cell>
        </row>
        <row r="4315">
          <cell r="C4315" t="str">
            <v>RPL01RS10BL</v>
          </cell>
          <cell r="D4315" t="str">
            <v>N/A</v>
          </cell>
          <cell r="E4315" t="str">
            <v>N/A</v>
          </cell>
          <cell r="F4315" t="str">
            <v xml:space="preserve">Bar Round, Polypropylene, Propylux HS (Heat Stablized for Medical application), Dia.1.00`` Color-Blue_x000D_
</v>
          </cell>
        </row>
        <row r="4316">
          <cell r="C4316" t="str">
            <v>Assembly</v>
          </cell>
          <cell r="D4316" t="str">
            <v>N/A</v>
          </cell>
          <cell r="E4316" t="str">
            <v>N/A</v>
          </cell>
          <cell r="F4316" t="str">
            <v>N/A</v>
          </cell>
        </row>
        <row r="4317">
          <cell r="C4317" t="str">
            <v>RSS05RS2050</v>
          </cell>
          <cell r="D4317" t="str">
            <v>N/A</v>
          </cell>
          <cell r="E4317" t="str">
            <v>N/A</v>
          </cell>
          <cell r="F4317" t="str">
            <v>Strip, AISI 304 - 20.0 mm X 50 mm</v>
          </cell>
        </row>
        <row r="4318">
          <cell r="C4318" t="str">
            <v>RSS05RE1038</v>
          </cell>
          <cell r="D4318" t="str">
            <v>N/A</v>
          </cell>
          <cell r="E4318" t="str">
            <v>N/A</v>
          </cell>
          <cell r="F4318" t="str">
            <v xml:space="preserve">Strip, in 304 Confirming to IS 6911- _x000D_
Thickness 10 mm (+0.0/-0.05) X Width 38 mm (-0.0/+0.5)  _x000D_
</v>
          </cell>
        </row>
        <row r="4319">
          <cell r="C4319" t="str">
            <v>SCKJTIBIAT</v>
          </cell>
          <cell r="D4319" t="str">
            <v>N/A</v>
          </cell>
          <cell r="E4319" t="str">
            <v>N/A</v>
          </cell>
          <cell r="F4319" t="str">
            <v>Casting, Stainless Steel 316L Of Knuckle Joint Tibia (Trial) Conforming to ASTM F 745-07</v>
          </cell>
        </row>
        <row r="4320">
          <cell r="C4320" t="str">
            <v>RSS01ST4000</v>
          </cell>
          <cell r="D4320" t="str">
            <v>N/A</v>
          </cell>
          <cell r="E4320" t="str">
            <v>N/A</v>
          </cell>
          <cell r="F4320" t="str">
            <v xml:space="preserve">Bar Square Dia. 40.00mm (+/-0.1),  SS 316L Conforming to IS 6528 _x000D_
</v>
          </cell>
        </row>
        <row r="4321">
          <cell r="C4321" t="str">
            <v>RSS01ST4000</v>
          </cell>
          <cell r="D4321" t="str">
            <v>N/A</v>
          </cell>
          <cell r="E4321" t="str">
            <v>N/A</v>
          </cell>
          <cell r="F4321" t="str">
            <v xml:space="preserve">Bar Square Dia. 40.00mm (+/-0.1),  SS 316L Conforming to IS 6528 _x000D_
</v>
          </cell>
        </row>
        <row r="4322">
          <cell r="C4322" t="str">
            <v>Assembly</v>
          </cell>
          <cell r="D4322" t="str">
            <v>N/A</v>
          </cell>
          <cell r="E4322" t="str">
            <v>N/A</v>
          </cell>
          <cell r="F4322" t="str">
            <v>N/A</v>
          </cell>
        </row>
        <row r="4323">
          <cell r="C4323" t="str">
            <v>Assembly</v>
          </cell>
          <cell r="D4323" t="str">
            <v>N/A</v>
          </cell>
          <cell r="E4323" t="str">
            <v>N/A</v>
          </cell>
          <cell r="F4323" t="str">
            <v>N/A</v>
          </cell>
        </row>
        <row r="4324">
          <cell r="C4324" t="str">
            <v>Assembly</v>
          </cell>
          <cell r="D4324" t="str">
            <v>N/A</v>
          </cell>
          <cell r="E4324" t="str">
            <v>N/A</v>
          </cell>
          <cell r="F4324" t="str">
            <v>N/A</v>
          </cell>
        </row>
        <row r="4325">
          <cell r="C4325" t="str">
            <v>Assembly</v>
          </cell>
          <cell r="D4325" t="str">
            <v>N/A</v>
          </cell>
          <cell r="E4325" t="str">
            <v>N/A</v>
          </cell>
          <cell r="F4325" t="str">
            <v>N/A</v>
          </cell>
        </row>
        <row r="4326">
          <cell r="C4326" t="str">
            <v>RSS05RS1000</v>
          </cell>
          <cell r="D4326" t="str">
            <v>N/A</v>
          </cell>
          <cell r="E4326" t="str">
            <v>N/A</v>
          </cell>
          <cell r="F4326" t="str">
            <v xml:space="preserve">Bar Round in 304 Confirming to IS 6603-2001, Dia. _x000D_
10.00 mm (+0.0/-0.05)_x000D_
</v>
          </cell>
        </row>
        <row r="4327">
          <cell r="C4327" t="str">
            <v>RSS05RS3000</v>
          </cell>
          <cell r="D4327" t="str">
            <v>N/A</v>
          </cell>
          <cell r="E4327" t="str">
            <v>N/A</v>
          </cell>
          <cell r="F4327" t="str">
            <v xml:space="preserve">"BAR ROUND IN SS 304 CONFORMING TO IS 6603 : 2001, DIA. 30.00 mm (+/-0.1)_x000D_
"_x000D_
_x000D_
</v>
          </cell>
        </row>
        <row r="4328">
          <cell r="C4328" t="str">
            <v>Assembly</v>
          </cell>
          <cell r="D4328" t="str">
            <v>N/A</v>
          </cell>
          <cell r="E4328" t="str">
            <v>N/A</v>
          </cell>
          <cell r="F4328" t="str">
            <v>N/A</v>
          </cell>
        </row>
        <row r="4329">
          <cell r="C4329" t="str">
            <v>RSS05RS1250</v>
          </cell>
          <cell r="D4329" t="str">
            <v>N/A</v>
          </cell>
          <cell r="E4329" t="str">
            <v>N/A</v>
          </cell>
          <cell r="F4329" t="str">
            <v xml:space="preserve">Bar Round in 304 Confirming to IS 6603-2001, Dia. 
12.50 mm (+0.0/-0.05)
</v>
          </cell>
        </row>
        <row r="4330">
          <cell r="C4330" t="str">
            <v>RSS05RS3500</v>
          </cell>
          <cell r="D4330" t="str">
            <v>N/A</v>
          </cell>
          <cell r="E4330" t="str">
            <v>N/A</v>
          </cell>
          <cell r="F4330" t="str">
            <v xml:space="preserve">"Bar Round in 304 Confirming to IS 6603 : 2001 Dia. _x000D_
35.00 mm (+/-0.1)_x000D_
"_x000D_
</v>
          </cell>
        </row>
        <row r="4331">
          <cell r="C4331" t="str">
            <v>Assembly</v>
          </cell>
          <cell r="D4331" t="str">
            <v>N/A</v>
          </cell>
          <cell r="E4331" t="str">
            <v>N/A</v>
          </cell>
          <cell r="F4331" t="str">
            <v>N/A</v>
          </cell>
        </row>
        <row r="4332">
          <cell r="C4332" t="str">
            <v>RPL01RS10BL</v>
          </cell>
          <cell r="D4332" t="str">
            <v>N/A</v>
          </cell>
          <cell r="E4332" t="str">
            <v>N/A</v>
          </cell>
          <cell r="F4332" t="str">
            <v xml:space="preserve">Bar Round, Polypropylene, Propylux HS (Heat Stablized for Medical application), Dia.1.00`` Color-Blue_x000D_
</v>
          </cell>
        </row>
        <row r="4333">
          <cell r="C4333" t="str">
            <v>STRCMSS316L</v>
          </cell>
          <cell r="D4333" t="str">
            <v>N/A</v>
          </cell>
          <cell r="E4333" t="str">
            <v>N/A</v>
          </cell>
          <cell r="F4333" t="str">
            <v>Casting in SS 316L Trochanteric Component for TRIALS Conforming to ASTM F 745-07</v>
          </cell>
        </row>
        <row r="4334">
          <cell r="C4334" t="str">
            <v>STRCMSS316L</v>
          </cell>
          <cell r="D4334" t="str">
            <v>N/A</v>
          </cell>
          <cell r="E4334" t="str">
            <v>N/A</v>
          </cell>
          <cell r="F4334" t="str">
            <v>Casting in SS 316L Trochanteric Component for TRIALS Conforming to ASTM F 745-07</v>
          </cell>
        </row>
        <row r="4335">
          <cell r="C4335" t="str">
            <v>STRCMSS316L</v>
          </cell>
          <cell r="D4335" t="str">
            <v>N/A</v>
          </cell>
          <cell r="E4335" t="str">
            <v>N/A</v>
          </cell>
          <cell r="F4335" t="str">
            <v>Casting in SS 316L Trochanteric Component for TRIALS Conforming to ASTM F 745-07</v>
          </cell>
        </row>
        <row r="4336">
          <cell r="C4336" t="str">
            <v>SC1701.01</v>
          </cell>
          <cell r="D4336" t="str">
            <v>N/A</v>
          </cell>
          <cell r="E4336" t="str">
            <v>N/A</v>
          </cell>
          <cell r="F4336" t="str">
            <v>C1701.01-KOCHER`S BONE HOOK SMALL</v>
          </cell>
        </row>
        <row r="4337">
          <cell r="C4337" t="str">
            <v>SC1701.02</v>
          </cell>
          <cell r="D4337" t="str">
            <v>N/A</v>
          </cell>
          <cell r="E4337" t="str">
            <v>N/A</v>
          </cell>
          <cell r="F4337" t="str">
            <v>C1701.02-KOCHER`S BONE HOOK MEDIUM</v>
          </cell>
        </row>
        <row r="4338">
          <cell r="C4338" t="str">
            <v>SC1701.03</v>
          </cell>
          <cell r="D4338" t="str">
            <v>N/A</v>
          </cell>
          <cell r="E4338" t="str">
            <v>N/A</v>
          </cell>
          <cell r="F4338" t="str">
            <v>C1701.03-KOCHER`S BONE HOOK LARGE</v>
          </cell>
        </row>
        <row r="4339">
          <cell r="C4339" t="str">
            <v>SC1703.01</v>
          </cell>
          <cell r="D4339" t="str">
            <v>N/A</v>
          </cell>
          <cell r="E4339" t="str">
            <v>N/A</v>
          </cell>
          <cell r="F4339" t="str">
            <v>C1703.01-SKIN HOOK ONE PRONG</v>
          </cell>
        </row>
        <row r="4340">
          <cell r="C4340" t="str">
            <v>SC1703.02</v>
          </cell>
          <cell r="D4340" t="str">
            <v>N/A</v>
          </cell>
          <cell r="E4340" t="str">
            <v>N/A</v>
          </cell>
          <cell r="F4340" t="str">
            <v>C1703.02-SKIN HOOK TWO PRONG</v>
          </cell>
        </row>
        <row r="4341">
          <cell r="C4341" t="str">
            <v>SC1703.03</v>
          </cell>
          <cell r="D4341" t="str">
            <v>N/A</v>
          </cell>
          <cell r="E4341" t="str">
            <v>N/A</v>
          </cell>
          <cell r="F4341" t="str">
            <v>C1703.03-SKIN HOOK FOUR PRONG</v>
          </cell>
        </row>
        <row r="4342">
          <cell r="C4342" t="str">
            <v>RAL01RS3000</v>
          </cell>
          <cell r="D4342" t="str">
            <v>N/A</v>
          </cell>
          <cell r="E4342" t="str">
            <v>N/A</v>
          </cell>
          <cell r="F4342" t="str">
            <v>Bar Round Aluminium - 30.0 mm</v>
          </cell>
        </row>
        <row r="4343">
          <cell r="C4343" t="str">
            <v>Assembly</v>
          </cell>
          <cell r="D4343" t="str">
            <v>N/A</v>
          </cell>
          <cell r="E4343" t="str">
            <v>N/A</v>
          </cell>
          <cell r="F4343" t="str">
            <v>N/A</v>
          </cell>
        </row>
        <row r="4344">
          <cell r="C4344" t="str">
            <v>RAL01RS300</v>
          </cell>
          <cell r="D4344" t="str">
            <v>N/A</v>
          </cell>
          <cell r="E4344" t="str">
            <v>N/A</v>
          </cell>
          <cell r="F4344" t="str">
            <v>Bar Round Dia. 30.00 mm in Aluminium (Grade 7075)</v>
          </cell>
        </row>
        <row r="4345">
          <cell r="C4345" t="str">
            <v>RTF01RS3000</v>
          </cell>
          <cell r="D4345" t="str">
            <v>N/A</v>
          </cell>
          <cell r="E4345" t="str">
            <v>N/A</v>
          </cell>
          <cell r="F4345" t="str">
            <v>Bar Round, Tufnol - 30.00 mm</v>
          </cell>
        </row>
        <row r="4346">
          <cell r="C4346" t="str">
            <v>SA1801T137</v>
          </cell>
          <cell r="D4346" t="str">
            <v>N/A</v>
          </cell>
          <cell r="E4346" t="str">
            <v>N/A</v>
          </cell>
          <cell r="F4346" t="str">
            <v>Semi-Finished - Casting Stainless Steel R U Proximal Component Conforming to ASTM F 745-07 (Use for Trial)</v>
          </cell>
        </row>
        <row r="4347">
          <cell r="C4347" t="str">
            <v>Assembly</v>
          </cell>
          <cell r="D4347" t="str">
            <v>N/A</v>
          </cell>
          <cell r="E4347" t="str">
            <v>N/A</v>
          </cell>
          <cell r="F4347" t="str">
            <v>N/A</v>
          </cell>
        </row>
        <row r="4348">
          <cell r="C4348" t="str">
            <v>RSS05RS1200</v>
          </cell>
          <cell r="D4348" t="str">
            <v>N/A</v>
          </cell>
          <cell r="E4348" t="str">
            <v>N/A</v>
          </cell>
          <cell r="F4348" t="str">
            <v>Bar Round in 304 Confirming to IS 6603 : 2001 Dia. _x000D_
12.00 mm (+0.0/-0.05)</v>
          </cell>
        </row>
        <row r="4349">
          <cell r="C4349" t="str">
            <v>RSS05RS2000</v>
          </cell>
          <cell r="D4349" t="str">
            <v>N/A</v>
          </cell>
          <cell r="E4349" t="str">
            <v>N/A</v>
          </cell>
          <cell r="F4349" t="str">
            <v xml:space="preserve">Bar Round Dia. 20.00 mm (+/-0.1) in SS 304 Conforming to IS 6603 : 2001_x000D_
</v>
          </cell>
        </row>
        <row r="4350">
          <cell r="C4350" t="str">
            <v>SA1801T137</v>
          </cell>
          <cell r="D4350" t="str">
            <v>N/A</v>
          </cell>
          <cell r="E4350" t="str">
            <v>N/A</v>
          </cell>
          <cell r="F4350" t="str">
            <v>Semi-Finished - Casting Stainless Steel R U Proximal Component Conforming to ASTM F 745-07 (Use for Trial)</v>
          </cell>
        </row>
        <row r="4351">
          <cell r="C4351" t="str">
            <v>RSS05RS0500</v>
          </cell>
          <cell r="D4351" t="str">
            <v>N/A</v>
          </cell>
          <cell r="E4351" t="str">
            <v>N/A</v>
          </cell>
          <cell r="F4351" t="str">
            <v xml:space="preserve">Bar Round Dia. 5.00 mm (+/-0.05) in SS 304 Conforming to IS 6603 : 2001_x000D_
</v>
          </cell>
        </row>
        <row r="4352">
          <cell r="C4352" t="str">
            <v>RSS05RS0500</v>
          </cell>
          <cell r="D4352" t="str">
            <v>N/A</v>
          </cell>
          <cell r="E4352" t="str">
            <v>N/A</v>
          </cell>
          <cell r="F4352" t="str">
            <v xml:space="preserve">Bar Round Dia. 5.00 mm (+/-0.05) in SS 304 Conforming to IS 6603 : 2001_x000D_
</v>
          </cell>
        </row>
        <row r="4353">
          <cell r="C4353" t="str">
            <v>Assembly</v>
          </cell>
          <cell r="D4353" t="str">
            <v>N/A</v>
          </cell>
          <cell r="E4353" t="str">
            <v>N/A</v>
          </cell>
          <cell r="F4353" t="str">
            <v>N/A</v>
          </cell>
        </row>
        <row r="4354">
          <cell r="C4354" t="str">
            <v>RPL01RS10BL</v>
          </cell>
          <cell r="D4354" t="str">
            <v>N/A</v>
          </cell>
          <cell r="E4354" t="str">
            <v>N/A</v>
          </cell>
          <cell r="F4354" t="str">
            <v xml:space="preserve">Bar Round, Polypropylene, Propylux HS (Heat Stablized for Medical application), Dia.1.00`` Color-Blue_x000D_
</v>
          </cell>
        </row>
        <row r="4355">
          <cell r="C4355" t="str">
            <v>Assembly</v>
          </cell>
          <cell r="D4355" t="str">
            <v>N/A</v>
          </cell>
          <cell r="E4355" t="str">
            <v>N/A</v>
          </cell>
          <cell r="F4355" t="str">
            <v>N/A</v>
          </cell>
        </row>
        <row r="4356">
          <cell r="C4356" t="str">
            <v>RPL01RS10BL</v>
          </cell>
          <cell r="D4356" t="str">
            <v>N/A</v>
          </cell>
          <cell r="E4356" t="str">
            <v>N/A</v>
          </cell>
          <cell r="F4356" t="str">
            <v xml:space="preserve">Bar Round, Polypropylene, Propylux HS (Heat Stablized for Medical application), Dia.1.00`` Color-Blue_x000D_
</v>
          </cell>
        </row>
        <row r="4357">
          <cell r="C4357" t="str">
            <v>Assembly</v>
          </cell>
          <cell r="D4357" t="str">
            <v>N/A</v>
          </cell>
          <cell r="E4357" t="str">
            <v>N/A</v>
          </cell>
          <cell r="F4357" t="str">
            <v>N/A</v>
          </cell>
        </row>
        <row r="4358">
          <cell r="C4358" t="str">
            <v>RPL01RS10BL</v>
          </cell>
          <cell r="D4358" t="str">
            <v>N/A</v>
          </cell>
          <cell r="E4358" t="str">
            <v>N/A</v>
          </cell>
          <cell r="F4358" t="str">
            <v xml:space="preserve">Bar Round, Polypropylene, Propylux HS (Heat Stablized for Medical application), Dia.1.00`` Color-Blue_x000D_
</v>
          </cell>
        </row>
        <row r="4359">
          <cell r="C4359" t="str">
            <v>Assembly</v>
          </cell>
          <cell r="D4359" t="str">
            <v>N/A</v>
          </cell>
          <cell r="E4359" t="str">
            <v>N/A</v>
          </cell>
          <cell r="F4359" t="str">
            <v>N/A</v>
          </cell>
        </row>
        <row r="4360">
          <cell r="C4360" t="str">
            <v>RPL01RS10BL</v>
          </cell>
          <cell r="D4360" t="str">
            <v>N/A</v>
          </cell>
          <cell r="E4360" t="str">
            <v>N/A</v>
          </cell>
          <cell r="F4360" t="str">
            <v xml:space="preserve">Bar Round, Polypropylene, Propylux HS (Heat Stablized for Medical application), Dia.1.00`` Color-Blue_x000D_
</v>
          </cell>
        </row>
        <row r="4361">
          <cell r="C4361" t="str">
            <v>Assembly</v>
          </cell>
          <cell r="D4361" t="str">
            <v>N/A</v>
          </cell>
          <cell r="E4361" t="str">
            <v>N/A</v>
          </cell>
          <cell r="F4361" t="str">
            <v>N/A</v>
          </cell>
        </row>
        <row r="4362">
          <cell r="C4362" t="str">
            <v>RPL01RS10BL</v>
          </cell>
          <cell r="D4362" t="str">
            <v>N/A</v>
          </cell>
          <cell r="E4362" t="str">
            <v>N/A</v>
          </cell>
          <cell r="F4362" t="str">
            <v xml:space="preserve">Bar Round, Polypropylene, Propylux HS (Heat Stablized for Medical application), Dia.1.00`` Color-Blue_x000D_
</v>
          </cell>
        </row>
        <row r="4363">
          <cell r="C4363" t="str">
            <v>Assembly</v>
          </cell>
          <cell r="D4363" t="str">
            <v>N/A</v>
          </cell>
          <cell r="E4363" t="str">
            <v>N/A</v>
          </cell>
          <cell r="F4363" t="str">
            <v>N/A</v>
          </cell>
        </row>
        <row r="4364">
          <cell r="C4364" t="str">
            <v>RPL01RS10BL</v>
          </cell>
          <cell r="D4364" t="str">
            <v>N/A</v>
          </cell>
          <cell r="E4364" t="str">
            <v>N/A</v>
          </cell>
          <cell r="F4364" t="str">
            <v xml:space="preserve">Bar Round, Polypropylene, Propylux HS (Heat Stablized for Medical application), Dia.1.00`` Color-Blue_x000D_
</v>
          </cell>
        </row>
        <row r="4365">
          <cell r="C4365" t="str">
            <v>Assembly</v>
          </cell>
          <cell r="D4365" t="str">
            <v>N/A</v>
          </cell>
          <cell r="E4365" t="str">
            <v>N/A</v>
          </cell>
          <cell r="F4365" t="str">
            <v>N/A</v>
          </cell>
        </row>
        <row r="4366">
          <cell r="C4366" t="str">
            <v>RPL01RS10BL</v>
          </cell>
          <cell r="D4366" t="str">
            <v>N/A</v>
          </cell>
          <cell r="E4366" t="str">
            <v>N/A</v>
          </cell>
          <cell r="F4366" t="str">
            <v xml:space="preserve">Bar Round, Polypropylene, Propylux HS (Heat Stablized for Medical application), Dia.1.00`` Color-Blue_x000D_
</v>
          </cell>
        </row>
        <row r="4367">
          <cell r="C4367" t="str">
            <v>Assembly</v>
          </cell>
          <cell r="D4367" t="str">
            <v>N/A</v>
          </cell>
          <cell r="E4367" t="str">
            <v>N/A</v>
          </cell>
          <cell r="F4367" t="str">
            <v>N/A</v>
          </cell>
        </row>
        <row r="4368">
          <cell r="C4368" t="str">
            <v>RPL01RS10BL</v>
          </cell>
          <cell r="D4368" t="str">
            <v>N/A</v>
          </cell>
          <cell r="E4368" t="str">
            <v>N/A</v>
          </cell>
          <cell r="F4368" t="str">
            <v xml:space="preserve">Bar Round, Polypropylene, Propylux HS (Heat Stablized for Medical application), Dia.1.00`` Color-Blue_x000D_
</v>
          </cell>
        </row>
        <row r="4369">
          <cell r="C4369" t="str">
            <v>Assembly</v>
          </cell>
          <cell r="D4369" t="str">
            <v>N/A</v>
          </cell>
          <cell r="E4369" t="str">
            <v>N/A</v>
          </cell>
          <cell r="F4369" t="str">
            <v>N/A</v>
          </cell>
        </row>
        <row r="4370">
          <cell r="C4370" t="str">
            <v>RPL01RS10BL</v>
          </cell>
          <cell r="D4370" t="str">
            <v>N/A</v>
          </cell>
          <cell r="E4370" t="str">
            <v>N/A</v>
          </cell>
          <cell r="F4370" t="str">
            <v xml:space="preserve">Bar Round, Polypropylene, Propylux HS (Heat Stablized for Medical application), Dia.1.00`` Color-Blue_x000D_
</v>
          </cell>
        </row>
        <row r="4371">
          <cell r="C4371" t="str">
            <v>SC1803.00</v>
          </cell>
          <cell r="D4371" t="str">
            <v>N/A</v>
          </cell>
          <cell r="E4371" t="str">
            <v>N/A</v>
          </cell>
          <cell r="F4371" t="str">
            <v>C1803.00-K. NAIL IMPACTOR</v>
          </cell>
        </row>
        <row r="4372">
          <cell r="C4372" t="str">
            <v>RSS05RS0500</v>
          </cell>
          <cell r="D4372" t="str">
            <v>N/A</v>
          </cell>
          <cell r="E4372" t="str">
            <v>N/A</v>
          </cell>
          <cell r="F4372" t="str">
            <v xml:space="preserve">Bar Round Dia. 5.00 mm (+/-0.05) in SS 304 Conforming to IS 6603 : 2001_x000D_
</v>
          </cell>
        </row>
        <row r="4373">
          <cell r="C4373" t="str">
            <v>Assembly</v>
          </cell>
          <cell r="D4373" t="str">
            <v>N/A</v>
          </cell>
          <cell r="E4373" t="str">
            <v>N/A</v>
          </cell>
          <cell r="F4373" t="str">
            <v>N/A</v>
          </cell>
        </row>
        <row r="4374">
          <cell r="C4374" t="str">
            <v>RSS05RS1800</v>
          </cell>
          <cell r="D4374" t="str">
            <v>N/A</v>
          </cell>
          <cell r="E4374" t="str">
            <v>N/A</v>
          </cell>
          <cell r="F4374" t="str">
            <v>Bar Round SS 304 Dia. 18.00 mm (+/-0.10) conforming to IS 6603 : 2001</v>
          </cell>
        </row>
        <row r="4375">
          <cell r="C4375" t="str">
            <v>Assembly</v>
          </cell>
          <cell r="D4375" t="str">
            <v>N/A</v>
          </cell>
          <cell r="E4375" t="str">
            <v>N/A</v>
          </cell>
          <cell r="F4375" t="str">
            <v>N/A</v>
          </cell>
        </row>
        <row r="4376">
          <cell r="C4376" t="str">
            <v>RSS05RS1800</v>
          </cell>
          <cell r="D4376" t="str">
            <v>N/A</v>
          </cell>
          <cell r="E4376" t="str">
            <v>N/A</v>
          </cell>
          <cell r="F4376" t="str">
            <v>Bar Round SS 304 Dia. 18.00 mm (+/-0.10) conforming to IS 6603 : 2001</v>
          </cell>
        </row>
        <row r="4377">
          <cell r="C4377" t="str">
            <v>Assembly</v>
          </cell>
          <cell r="D4377" t="str">
            <v>N/A</v>
          </cell>
          <cell r="E4377" t="str">
            <v>N/A</v>
          </cell>
          <cell r="F4377" t="str">
            <v>N/A</v>
          </cell>
        </row>
        <row r="4378">
          <cell r="C4378" t="str">
            <v>RSS05RS1800</v>
          </cell>
          <cell r="D4378" t="str">
            <v>N/A</v>
          </cell>
          <cell r="E4378" t="str">
            <v>N/A</v>
          </cell>
          <cell r="F4378" t="str">
            <v>Bar Round SS 304 Dia. 18.00 mm (+/-0.10) conforming to IS 6603 : 2001</v>
          </cell>
        </row>
        <row r="4379">
          <cell r="C4379" t="str">
            <v>Assembly</v>
          </cell>
          <cell r="D4379" t="str">
            <v>N/A</v>
          </cell>
          <cell r="E4379" t="str">
            <v>N/A</v>
          </cell>
          <cell r="F4379" t="str">
            <v>N/A</v>
          </cell>
        </row>
        <row r="4380">
          <cell r="C4380" t="str">
            <v>RSS05RS1800</v>
          </cell>
          <cell r="D4380" t="str">
            <v>N/A</v>
          </cell>
          <cell r="E4380" t="str">
            <v>N/A</v>
          </cell>
          <cell r="F4380" t="str">
            <v>Bar Round SS 304 Dia. 18.00 mm (+/-0.10) conforming to IS 6603 : 2001</v>
          </cell>
        </row>
        <row r="4381">
          <cell r="C4381" t="str">
            <v>Assembly</v>
          </cell>
          <cell r="D4381" t="str">
            <v>N/A</v>
          </cell>
          <cell r="E4381" t="str">
            <v>N/A</v>
          </cell>
          <cell r="F4381" t="str">
            <v>N/A</v>
          </cell>
        </row>
        <row r="4382">
          <cell r="C4382" t="str">
            <v>RSS05RS1800</v>
          </cell>
          <cell r="D4382" t="str">
            <v>N/A</v>
          </cell>
          <cell r="E4382" t="str">
            <v>N/A</v>
          </cell>
          <cell r="F4382" t="str">
            <v>Bar Round SS 304 Dia. 18.00 mm (+/-0.10) conforming to IS 6603 : 2001</v>
          </cell>
        </row>
        <row r="4383">
          <cell r="C4383" t="str">
            <v>Assembly</v>
          </cell>
          <cell r="D4383" t="str">
            <v>N/A</v>
          </cell>
          <cell r="E4383" t="str">
            <v>N/A</v>
          </cell>
          <cell r="F4383" t="str">
            <v>N/A</v>
          </cell>
        </row>
        <row r="4384">
          <cell r="C4384" t="str">
            <v>RSS05RS1800</v>
          </cell>
          <cell r="D4384" t="str">
            <v>N/A</v>
          </cell>
          <cell r="E4384" t="str">
            <v>N/A</v>
          </cell>
          <cell r="F4384" t="str">
            <v>Bar Round SS 304 Dia. 18.00 mm (+/-0.10) conforming to IS 6603 : 2001</v>
          </cell>
        </row>
        <row r="4385">
          <cell r="C4385" t="str">
            <v>SA1804T1CL</v>
          </cell>
          <cell r="D4385" t="str">
            <v>N/A</v>
          </cell>
          <cell r="E4385" t="str">
            <v>N/A</v>
          </cell>
          <cell r="F4385" t="str">
            <v>Casting Stainless Steel R U Distal Left Component Conforming to ASTM F 745-07 (Use for Trial)</v>
          </cell>
        </row>
        <row r="4386">
          <cell r="C4386" t="str">
            <v>SA1804T2CR</v>
          </cell>
          <cell r="D4386" t="str">
            <v>N/A</v>
          </cell>
          <cell r="E4386" t="str">
            <v>N/A</v>
          </cell>
          <cell r="F4386" t="str">
            <v>Semi-Finished - Casting Stainless Steel R U Distal Right Component Conforming to ASTM F 745-07 (Use for Trial)</v>
          </cell>
        </row>
        <row r="4387">
          <cell r="C4387" t="str">
            <v>SC1805.00</v>
          </cell>
          <cell r="D4387" t="str">
            <v>N/A</v>
          </cell>
          <cell r="E4387" t="str">
            <v>N/A</v>
          </cell>
          <cell r="F4387" t="str">
            <v>C1805.00-STAPLE INSERTOR</v>
          </cell>
        </row>
        <row r="4388">
          <cell r="C4388" t="str">
            <v>RSS05RS1000</v>
          </cell>
          <cell r="D4388" t="str">
            <v>N/A</v>
          </cell>
          <cell r="E4388" t="str">
            <v>N/A</v>
          </cell>
          <cell r="F4388" t="str">
            <v xml:space="preserve">Bar Round in 304 Confirming to IS 6603-2001, Dia. _x000D_
10.00 mm (+0.0/-0.05)_x000D_
</v>
          </cell>
        </row>
        <row r="4389">
          <cell r="C4389" t="str">
            <v>Assembly</v>
          </cell>
          <cell r="D4389" t="str">
            <v>N/A</v>
          </cell>
          <cell r="E4389" t="str">
            <v>N/A</v>
          </cell>
          <cell r="F4389" t="str">
            <v>N/A</v>
          </cell>
        </row>
        <row r="4390">
          <cell r="C4390" t="str">
            <v>RSS05RE9240</v>
          </cell>
          <cell r="D4390" t="str">
            <v>N/A</v>
          </cell>
          <cell r="E4390" t="str">
            <v>N/A</v>
          </cell>
          <cell r="F4390" t="str">
            <v>Strip SS 304, Thickness 9.2mm X Width 40mm Conforming to IS 6911 : 1992</v>
          </cell>
        </row>
        <row r="4391">
          <cell r="C4391" t="str">
            <v>RPL01RS10BL</v>
          </cell>
          <cell r="D4391" t="str">
            <v>N/A</v>
          </cell>
          <cell r="E4391" t="str">
            <v>N/A</v>
          </cell>
          <cell r="F4391" t="str">
            <v xml:space="preserve">Bar Round, Polypropylene, Propylux HS (Heat Stablized for Medical application), Dia.1.00`` Color-Blue_x000D_
</v>
          </cell>
        </row>
        <row r="4392">
          <cell r="C4392" t="str">
            <v>Assembly</v>
          </cell>
          <cell r="D4392" t="str">
            <v>N/A</v>
          </cell>
          <cell r="E4392" t="str">
            <v>N/A</v>
          </cell>
          <cell r="F4392" t="str">
            <v>N/A</v>
          </cell>
        </row>
        <row r="4393">
          <cell r="C4393" t="str">
            <v>RSS05RE9240</v>
          </cell>
          <cell r="D4393" t="str">
            <v>N/A</v>
          </cell>
          <cell r="E4393" t="str">
            <v>N/A</v>
          </cell>
          <cell r="F4393" t="str">
            <v>Strip SS 304, Thickness 9.2mm X Width 40mm Conforming to IS 6911 : 1992</v>
          </cell>
        </row>
        <row r="4394">
          <cell r="C4394" t="str">
            <v>Assembly</v>
          </cell>
          <cell r="D4394" t="str">
            <v>N/A</v>
          </cell>
          <cell r="E4394" t="str">
            <v>N/A</v>
          </cell>
          <cell r="F4394" t="str">
            <v>N/A</v>
          </cell>
        </row>
        <row r="4395">
          <cell r="C4395" t="str">
            <v>RSS05RE9240</v>
          </cell>
          <cell r="D4395" t="str">
            <v>N/A</v>
          </cell>
          <cell r="E4395" t="str">
            <v>N/A</v>
          </cell>
          <cell r="F4395" t="str">
            <v>Strip SS 304, Thickness 9.2mm X Width 40mm Conforming to IS 6911 : 1992</v>
          </cell>
        </row>
        <row r="4396">
          <cell r="C4396" t="str">
            <v>Assembly</v>
          </cell>
          <cell r="D4396" t="str">
            <v>N/A</v>
          </cell>
          <cell r="E4396" t="str">
            <v>N/A</v>
          </cell>
          <cell r="F4396" t="str">
            <v>N/A</v>
          </cell>
        </row>
        <row r="4397">
          <cell r="C4397" t="str">
            <v>RSS05RE9240</v>
          </cell>
          <cell r="D4397" t="str">
            <v>N/A</v>
          </cell>
          <cell r="E4397" t="str">
            <v>N/A</v>
          </cell>
          <cell r="F4397" t="str">
            <v>Strip SS 304, Thickness 9.2mm X Width 40mm Conforming to IS 6911 : 1992</v>
          </cell>
        </row>
        <row r="4398">
          <cell r="C4398" t="str">
            <v>Assembly</v>
          </cell>
          <cell r="D4398" t="str">
            <v>N/A</v>
          </cell>
          <cell r="E4398" t="str">
            <v>N/A</v>
          </cell>
          <cell r="F4398" t="str">
            <v>N/A</v>
          </cell>
        </row>
        <row r="4399">
          <cell r="C4399" t="str">
            <v>RPL01RS10BL</v>
          </cell>
          <cell r="D4399" t="str">
            <v>N/A</v>
          </cell>
          <cell r="E4399" t="str">
            <v>N/A</v>
          </cell>
          <cell r="F4399" t="str">
            <v xml:space="preserve">Bar Round, Polypropylene, Propylux HS (Heat Stablized for Medical application), Dia.1.00`` Color-Blue_x000D_
</v>
          </cell>
        </row>
        <row r="4400">
          <cell r="C4400" t="str">
            <v>Assembly</v>
          </cell>
          <cell r="D4400" t="str">
            <v>N/A</v>
          </cell>
          <cell r="E4400" t="str">
            <v>N/A</v>
          </cell>
          <cell r="F4400" t="str">
            <v>N/A</v>
          </cell>
        </row>
        <row r="4401">
          <cell r="C4401" t="str">
            <v>RPL01RS10BL</v>
          </cell>
          <cell r="D4401" t="str">
            <v>N/A</v>
          </cell>
          <cell r="E4401" t="str">
            <v>N/A</v>
          </cell>
          <cell r="F4401" t="str">
            <v xml:space="preserve">Bar Round, Polypropylene, Propylux HS (Heat Stablized for Medical application), Dia.1.00`` Color-Blue_x000D_
</v>
          </cell>
        </row>
        <row r="4402">
          <cell r="C4402" t="str">
            <v>SC1808.00</v>
          </cell>
          <cell r="D4402" t="str">
            <v>N/A</v>
          </cell>
          <cell r="E4402" t="str">
            <v>N/A</v>
          </cell>
          <cell r="F4402" t="str">
            <v>C1808.00-KUNTSCHER`S NAIL PUNCH FOR FINAL TAPPING</v>
          </cell>
        </row>
        <row r="4403">
          <cell r="C4403" t="str">
            <v>SC1809.00</v>
          </cell>
          <cell r="D4403" t="str">
            <v>N/A</v>
          </cell>
          <cell r="E4403" t="str">
            <v>N/A</v>
          </cell>
          <cell r="F4403" t="str">
            <v>C1809.00-STIRLING PUNCH-CANNULATED</v>
          </cell>
        </row>
        <row r="4404">
          <cell r="C4404" t="str">
            <v>SC1810.00</v>
          </cell>
          <cell r="D4404" t="str">
            <v>N/A</v>
          </cell>
          <cell r="E4404" t="str">
            <v>N/A</v>
          </cell>
          <cell r="F4404" t="str">
            <v>C1810.00-PUNCH FOR SQUARE NAIL</v>
          </cell>
        </row>
        <row r="4405">
          <cell r="C4405" t="str">
            <v>SC1811.00</v>
          </cell>
          <cell r="D4405" t="str">
            <v>N/A</v>
          </cell>
          <cell r="E4405" t="str">
            <v>N/A</v>
          </cell>
          <cell r="F4405" t="str">
            <v>C1811.00-KUNTSCHER`S NAIL DRIVER</v>
          </cell>
        </row>
        <row r="4406">
          <cell r="C4406" t="str">
            <v>SC1812.00</v>
          </cell>
          <cell r="D4406" t="str">
            <v>N/A</v>
          </cell>
          <cell r="E4406" t="str">
            <v>N/A</v>
          </cell>
          <cell r="F4406" t="str">
            <v>C1812.00 - C1812.00-K. NAIL SET</v>
          </cell>
        </row>
        <row r="4407">
          <cell r="C4407" t="str">
            <v>SC1901.00</v>
          </cell>
          <cell r="D4407" t="str">
            <v>N/A</v>
          </cell>
          <cell r="E4407" t="str">
            <v>N/A</v>
          </cell>
          <cell r="F4407" t="str">
            <v>C1901.00-GIGLI SAW INTRODUCER</v>
          </cell>
        </row>
        <row r="4408">
          <cell r="C4408" t="str">
            <v>Assembly</v>
          </cell>
          <cell r="D4408" t="str">
            <v>N/A</v>
          </cell>
          <cell r="E4408" t="str">
            <v>N/A</v>
          </cell>
          <cell r="F4408" t="str">
            <v>N/A</v>
          </cell>
        </row>
        <row r="4409">
          <cell r="C4409" t="str">
            <v>RSS05RS2000</v>
          </cell>
          <cell r="D4409" t="str">
            <v>N/A</v>
          </cell>
          <cell r="E4409" t="str">
            <v>N/A</v>
          </cell>
          <cell r="F4409" t="str">
            <v xml:space="preserve">Bar Round Dia. 20.00 mm (+/-0.1) in SS 304 Conforming to IS 6603 : 2001_x000D_
</v>
          </cell>
        </row>
        <row r="4410">
          <cell r="C4410" t="str">
            <v>RSS05RS1200</v>
          </cell>
          <cell r="D4410" t="str">
            <v>N/A</v>
          </cell>
          <cell r="E4410" t="str">
            <v>N/A</v>
          </cell>
          <cell r="F4410" t="str">
            <v>Bar Round in 304 Confirming to IS 6603 : 2001 Dia. _x000D_
12.00 mm (+0.0/-0.05)</v>
          </cell>
        </row>
        <row r="4411">
          <cell r="C4411" t="str">
            <v>SC0703.00</v>
          </cell>
          <cell r="D4411" t="str">
            <v>N/A</v>
          </cell>
          <cell r="E4411" t="str">
            <v>N/A</v>
          </cell>
          <cell r="F4411" t="str">
            <v>C0703.00 - UNIVERSAL BONE DRILL</v>
          </cell>
        </row>
        <row r="4412">
          <cell r="C4412" t="str">
            <v>SC1903.00</v>
          </cell>
          <cell r="D4412" t="str">
            <v>N/A</v>
          </cell>
          <cell r="E4412" t="str">
            <v>N/A</v>
          </cell>
          <cell r="F4412" t="str">
            <v>C1903.00-WATSON JONE HANDLE FOR GUIDE WIRE</v>
          </cell>
        </row>
        <row r="4413">
          <cell r="C4413" t="str">
            <v>Assembly</v>
          </cell>
          <cell r="D4413" t="str">
            <v>N/A</v>
          </cell>
          <cell r="E4413" t="str">
            <v>N/A</v>
          </cell>
          <cell r="F4413" t="str">
            <v>N/A</v>
          </cell>
        </row>
        <row r="4414">
          <cell r="C4414" t="str">
            <v>RSS05RS2000</v>
          </cell>
          <cell r="D4414" t="str">
            <v>N/A</v>
          </cell>
          <cell r="E4414" t="str">
            <v>N/A</v>
          </cell>
          <cell r="F4414" t="str">
            <v xml:space="preserve">Bar Round Dia. 20.00 mm (+/-0.1) in SS 304 Conforming to IS 6603 : 2001_x000D_
</v>
          </cell>
        </row>
        <row r="4415">
          <cell r="C4415" t="str">
            <v>RSS11RS1000</v>
          </cell>
          <cell r="D4415" t="str">
            <v>N/A</v>
          </cell>
          <cell r="E4415" t="str">
            <v>N/A</v>
          </cell>
          <cell r="F4415" t="str">
            <v>Bar Round, in 17-4 PH Confirming to AISI 630 Dia - 10.00 mm (+/-0.05)</v>
          </cell>
        </row>
        <row r="4416">
          <cell r="C4416" t="str">
            <v>Assembly</v>
          </cell>
          <cell r="D4416" t="str">
            <v>N/A</v>
          </cell>
          <cell r="E4416" t="str">
            <v>N/A</v>
          </cell>
          <cell r="F4416" t="str">
            <v>N/A</v>
          </cell>
        </row>
        <row r="4417">
          <cell r="C4417" t="str">
            <v>RSS05RS2000</v>
          </cell>
          <cell r="D4417" t="str">
            <v>N/A</v>
          </cell>
          <cell r="E4417" t="str">
            <v>N/A</v>
          </cell>
          <cell r="F4417" t="str">
            <v xml:space="preserve">Bar Round Dia. 20.00 mm (+/-0.1) in SS 304 Conforming to IS 6603 : 2001_x000D_
</v>
          </cell>
        </row>
        <row r="4418">
          <cell r="C4418" t="str">
            <v>RSS05RS0400</v>
          </cell>
          <cell r="D4418" t="str">
            <v>N/A</v>
          </cell>
          <cell r="E4418" t="str">
            <v>N/A</v>
          </cell>
          <cell r="F4418" t="str">
            <v>Bar Round in 304 Confirming to IS 6528 Dia. 4.00 mm (+0.0/-0.05)</v>
          </cell>
        </row>
        <row r="4419">
          <cell r="C4419" t="str">
            <v>SCS018868135</v>
          </cell>
          <cell r="D4419" t="str">
            <v>N/A</v>
          </cell>
          <cell r="E4419" t="str">
            <v>N/A</v>
          </cell>
          <cell r="F4419" t="str">
            <v>Compresion Springs, Size W 1.0mm x OD 8.8mm x ID 6.8mm X T 6nos X L 13.5mm in SS 304 for C1906.00 Guide Wire Holder Self Locking</v>
          </cell>
        </row>
        <row r="4420">
          <cell r="C4420" t="str">
            <v>SC2001.00</v>
          </cell>
          <cell r="D4420" t="str">
            <v>N/A</v>
          </cell>
          <cell r="E4420" t="str">
            <v>N/A</v>
          </cell>
          <cell r="F4420" t="str">
            <v>C2001.00-PLASTER KNIFE</v>
          </cell>
        </row>
        <row r="4421">
          <cell r="C4421" t="str">
            <v>SC2002.01</v>
          </cell>
          <cell r="D4421" t="str">
            <v>N/A</v>
          </cell>
          <cell r="E4421" t="str">
            <v>N/A</v>
          </cell>
          <cell r="F4421" t="str">
            <v>C2002.01-SMILLIE`S MENISCUS KNIFE LEFT POINT</v>
          </cell>
        </row>
        <row r="4422">
          <cell r="C4422" t="str">
            <v>SC2002.02</v>
          </cell>
          <cell r="D4422" t="str">
            <v>N/A</v>
          </cell>
          <cell r="E4422" t="str">
            <v>N/A</v>
          </cell>
          <cell r="F4422" t="str">
            <v>C2002.02-SMILLIE`S MENISCUS KNIFE RIGHT POINT</v>
          </cell>
        </row>
        <row r="4423">
          <cell r="C4423" t="str">
            <v>SC2002.03</v>
          </cell>
          <cell r="D4423" t="str">
            <v>N/A</v>
          </cell>
          <cell r="E4423" t="str">
            <v>N/A</v>
          </cell>
          <cell r="F4423" t="str">
            <v>C2002.03-SMILLIE`S MENISCUS KNIFE STRAIGHT EDGE</v>
          </cell>
        </row>
        <row r="4424">
          <cell r="C4424" t="str">
            <v>SC2101.00</v>
          </cell>
          <cell r="D4424" t="str">
            <v>N/A</v>
          </cell>
          <cell r="E4424" t="str">
            <v>N/A</v>
          </cell>
          <cell r="F4424" t="str">
            <v>C2101.00-LANE`S BONE LEVER</v>
          </cell>
        </row>
        <row r="4425">
          <cell r="C4425" t="str">
            <v>SC2102.00</v>
          </cell>
          <cell r="D4425" t="str">
            <v>N/A</v>
          </cell>
          <cell r="E4425" t="str">
            <v>N/A</v>
          </cell>
          <cell r="F4425" t="str">
            <v>C2102.00-LANE`S BONE LEVER SERRATED END</v>
          </cell>
        </row>
        <row r="4426">
          <cell r="C4426" t="str">
            <v>SC2103.00</v>
          </cell>
          <cell r="D4426" t="str">
            <v>N/A</v>
          </cell>
          <cell r="E4426" t="str">
            <v>N/A</v>
          </cell>
          <cell r="F4426" t="str">
            <v>C2103.00-LARGE BONE LEVER</v>
          </cell>
        </row>
        <row r="4427">
          <cell r="C4427" t="str">
            <v>SC2104.00</v>
          </cell>
          <cell r="D4427" t="str">
            <v>N/A</v>
          </cell>
          <cell r="E4427" t="str">
            <v>N/A</v>
          </cell>
          <cell r="F4427" t="str">
            <v>C2104.00-TRETHOWANTS BONE LEVER</v>
          </cell>
        </row>
        <row r="4428">
          <cell r="C4428" t="str">
            <v>SC2105.00</v>
          </cell>
          <cell r="D4428" t="str">
            <v>N/A</v>
          </cell>
          <cell r="E4428" t="str">
            <v>N/A</v>
          </cell>
          <cell r="F4428" t="str">
            <v>C2105.00-LEVERS FOR RADIUS &amp; ULNA</v>
          </cell>
        </row>
        <row r="4429">
          <cell r="C4429" t="str">
            <v>SC2201.12</v>
          </cell>
          <cell r="D4429" t="str">
            <v>N/A</v>
          </cell>
          <cell r="E4429" t="str">
            <v>N/A</v>
          </cell>
          <cell r="F4429" t="str">
            <v>C2201.12-LAMBOTTE OSTEOTOMES 9" LENGTH STRAIGHT 1/2"</v>
          </cell>
        </row>
        <row r="4430">
          <cell r="C4430" t="str">
            <v>SC2201.34</v>
          </cell>
          <cell r="D4430" t="str">
            <v>N/A</v>
          </cell>
          <cell r="E4430" t="str">
            <v>N/A</v>
          </cell>
          <cell r="F4430" t="str">
            <v>C2201.34-LAMBOTTE OSTEOTOMES 9" LENGTH STRAIGHT 3/4"</v>
          </cell>
        </row>
        <row r="4431">
          <cell r="C4431" t="str">
            <v>SC2201.78</v>
          </cell>
          <cell r="D4431" t="str">
            <v>N/A</v>
          </cell>
          <cell r="E4431" t="str">
            <v>N/A</v>
          </cell>
          <cell r="F4431" t="str">
            <v>C2201.78-LAMBOTTE OSTEOTOMES 9" LENGTH STRAIGHT 7/8"</v>
          </cell>
        </row>
        <row r="4432">
          <cell r="C4432" t="str">
            <v>SC2203.05</v>
          </cell>
          <cell r="D4432" t="str">
            <v>N/A</v>
          </cell>
          <cell r="E4432" t="str">
            <v>N/A</v>
          </cell>
          <cell r="F4432" t="str">
            <v>C2203.05-STILLE TYPE OSTEOTOME STRAIGHT 5MM</v>
          </cell>
        </row>
        <row r="4433">
          <cell r="C4433" t="str">
            <v>SC2203.10</v>
          </cell>
          <cell r="D4433" t="str">
            <v>N/A</v>
          </cell>
          <cell r="E4433" t="str">
            <v>N/A</v>
          </cell>
          <cell r="F4433" t="str">
            <v>C2203.10-STILLE TYPE OSTEOTOME STRAIGHT 10MM</v>
          </cell>
        </row>
        <row r="4434">
          <cell r="C4434" t="str">
            <v>SC2203.15</v>
          </cell>
          <cell r="D4434" t="str">
            <v>N/A</v>
          </cell>
          <cell r="E4434" t="str">
            <v>N/A</v>
          </cell>
          <cell r="F4434" t="str">
            <v>C2203.15-STILLE TYPE OSTEOTOME STRAIGHT 15MM</v>
          </cell>
        </row>
        <row r="4435">
          <cell r="C4435" t="str">
            <v>SC2203.20</v>
          </cell>
          <cell r="D4435" t="str">
            <v>N/A</v>
          </cell>
          <cell r="E4435" t="str">
            <v>N/A</v>
          </cell>
          <cell r="F4435" t="str">
            <v>C2203.20-STILLE TYPE OSTEOTOME STRAIGHT 20MM</v>
          </cell>
        </row>
        <row r="4436">
          <cell r="C4436" t="str">
            <v>SC2203.25</v>
          </cell>
          <cell r="D4436" t="str">
            <v>N/A</v>
          </cell>
          <cell r="E4436" t="str">
            <v>N/A</v>
          </cell>
          <cell r="F4436" t="str">
            <v>C2203.25-STILLE TYPE OSTEOTOME STRAIGHT 25MM</v>
          </cell>
        </row>
        <row r="4437">
          <cell r="C4437" t="str">
            <v>SC2203.30</v>
          </cell>
          <cell r="D4437" t="str">
            <v>N/A</v>
          </cell>
          <cell r="E4437" t="str">
            <v>N/A</v>
          </cell>
          <cell r="F4437" t="str">
            <v>C2203.30-STILLE TYPE OSTEOTOME STRAIGHT 30MM</v>
          </cell>
        </row>
        <row r="4438">
          <cell r="C4438" t="str">
            <v>SC2203.35</v>
          </cell>
          <cell r="D4438" t="str">
            <v>N/A</v>
          </cell>
          <cell r="E4438" t="str">
            <v>N/A</v>
          </cell>
          <cell r="F4438" t="str">
            <v>C2203.35-STILLE TYPE OSTEOTOME STRAIGHT 35MM</v>
          </cell>
        </row>
        <row r="4439">
          <cell r="C4439" t="str">
            <v>SC2204.05</v>
          </cell>
          <cell r="D4439" t="str">
            <v>N/A</v>
          </cell>
          <cell r="E4439" t="str">
            <v>N/A</v>
          </cell>
          <cell r="F4439" t="str">
            <v>C2204.05-STILLE TYPE OSTEOTOME CURVED 5MM</v>
          </cell>
        </row>
        <row r="4440">
          <cell r="C4440" t="str">
            <v>SC2204.10</v>
          </cell>
          <cell r="D4440" t="str">
            <v>N/A</v>
          </cell>
          <cell r="E4440" t="str">
            <v>N/A</v>
          </cell>
          <cell r="F4440" t="str">
            <v>C2204.10-STILLE TYPE OSTEOTOME CURVED 10MM</v>
          </cell>
        </row>
        <row r="4441">
          <cell r="C4441" t="str">
            <v>SC2204.15</v>
          </cell>
          <cell r="D4441" t="str">
            <v>N/A</v>
          </cell>
          <cell r="E4441" t="str">
            <v>N/A</v>
          </cell>
          <cell r="F4441" t="str">
            <v>C2204.15-STILLE TYPE OSTEOTOME CURVED 15MM</v>
          </cell>
        </row>
        <row r="4442">
          <cell r="C4442" t="str">
            <v>SC2204.20</v>
          </cell>
          <cell r="D4442" t="str">
            <v>N/A</v>
          </cell>
          <cell r="E4442" t="str">
            <v>N/A</v>
          </cell>
          <cell r="F4442" t="str">
            <v>C2204.20-STILLE TYPE OSTEOTOME CURVED 20MM</v>
          </cell>
        </row>
        <row r="4443">
          <cell r="C4443" t="str">
            <v>SC2204.25</v>
          </cell>
          <cell r="D4443" t="str">
            <v>N/A</v>
          </cell>
          <cell r="E4443" t="str">
            <v>N/A</v>
          </cell>
          <cell r="F4443" t="str">
            <v>C2204.25-STILLE TYPE OSTEOTOME CURVED 25MM</v>
          </cell>
        </row>
        <row r="4444">
          <cell r="C4444" t="str">
            <v>SC2204.30</v>
          </cell>
          <cell r="D4444" t="str">
            <v>N/A</v>
          </cell>
          <cell r="E4444" t="str">
            <v>N/A</v>
          </cell>
          <cell r="F4444" t="str">
            <v>C2204.30-STILLE TYPE OSTEOTOME CURVED 30MM</v>
          </cell>
        </row>
        <row r="4445">
          <cell r="C4445" t="str">
            <v>SC2204.35</v>
          </cell>
          <cell r="D4445" t="str">
            <v>N/A</v>
          </cell>
          <cell r="E4445" t="str">
            <v>N/A</v>
          </cell>
          <cell r="F4445" t="str">
            <v>C2204.35-STILLE TYPE OSTEOTOME CURVED 35MM</v>
          </cell>
        </row>
        <row r="4446">
          <cell r="C4446" t="str">
            <v>SC2205.04</v>
          </cell>
          <cell r="D4446" t="str">
            <v>N/A</v>
          </cell>
          <cell r="E4446" t="str">
            <v>N/A</v>
          </cell>
          <cell r="F4446" t="str">
            <v>C2205.04-SMALL OSTEOTOMES (51/2" LONG) 4MM</v>
          </cell>
        </row>
        <row r="4447">
          <cell r="C4447" t="str">
            <v>SC2205.06</v>
          </cell>
          <cell r="D4447" t="str">
            <v>N/A</v>
          </cell>
          <cell r="E4447" t="str">
            <v>N/A</v>
          </cell>
          <cell r="F4447" t="str">
            <v>C2205.06-SMALL OSTEOTOMES (51/2" LONG) 6MM</v>
          </cell>
        </row>
        <row r="4448">
          <cell r="C4448" t="str">
            <v>SC2205.08</v>
          </cell>
          <cell r="D4448" t="str">
            <v>N/A</v>
          </cell>
          <cell r="E4448" t="str">
            <v>N/A</v>
          </cell>
          <cell r="F4448" t="str">
            <v>C2205.08-SMALL OSTEOTOMES (51/2" LONG) 8MM</v>
          </cell>
        </row>
        <row r="4449">
          <cell r="C4449" t="str">
            <v>SC2206.05</v>
          </cell>
          <cell r="D4449" t="str">
            <v>N/A</v>
          </cell>
          <cell r="E4449" t="str">
            <v>N/A</v>
          </cell>
          <cell r="F4449" t="str">
            <v>C2206.05-OSTEOTOME WITH FIBRE HANDLE STRAIGHT 5MM</v>
          </cell>
        </row>
        <row r="4450">
          <cell r="C4450" t="str">
            <v>SC2206.0501</v>
          </cell>
          <cell r="D4450" t="str">
            <v>N/A</v>
          </cell>
          <cell r="E4450" t="str">
            <v>N/A</v>
          </cell>
          <cell r="F4450" t="str">
            <v>C2206.0501-OSTEOTOME WITH FIBRE HANDLE CURVED 5MM</v>
          </cell>
        </row>
        <row r="4451">
          <cell r="C4451" t="str">
            <v>SC2206.10</v>
          </cell>
          <cell r="D4451" t="str">
            <v>N/A</v>
          </cell>
          <cell r="E4451" t="str">
            <v>N/A</v>
          </cell>
          <cell r="F4451" t="str">
            <v>C2206.10-OSTEOTOME WITH FIBRE HANDLE STRAIGHT 10MM</v>
          </cell>
        </row>
        <row r="4452">
          <cell r="C4452" t="str">
            <v>SC2206.1001</v>
          </cell>
          <cell r="D4452" t="str">
            <v>N/A</v>
          </cell>
          <cell r="E4452" t="str">
            <v>N/A</v>
          </cell>
          <cell r="F4452" t="str">
            <v>C2206.1001-OSTEOTOME WITH FIBRE HANDLE CURVED 10MM</v>
          </cell>
        </row>
        <row r="4453">
          <cell r="C4453" t="str">
            <v>SC2206.15</v>
          </cell>
          <cell r="D4453" t="str">
            <v>N/A</v>
          </cell>
          <cell r="E4453" t="str">
            <v>N/A</v>
          </cell>
          <cell r="F4453" t="str">
            <v>C2206.15-OSTEOTOME WITH FIBRE HANDLE STRAIGHT 15MM</v>
          </cell>
        </row>
        <row r="4454">
          <cell r="C4454" t="str">
            <v>SC2206.1501</v>
          </cell>
          <cell r="D4454" t="str">
            <v>N/A</v>
          </cell>
          <cell r="E4454" t="str">
            <v>N/A</v>
          </cell>
          <cell r="F4454" t="str">
            <v>C2206.1501-OSTEOTOME WITH FIBRE HANDLE CURVED 15MM</v>
          </cell>
        </row>
        <row r="4455">
          <cell r="C4455" t="str">
            <v>SC2206.20</v>
          </cell>
          <cell r="D4455" t="str">
            <v>N/A</v>
          </cell>
          <cell r="E4455" t="str">
            <v>N/A</v>
          </cell>
          <cell r="F4455" t="str">
            <v>C2206.20 OSTEOTOME WITH FIBRE HANDLE STRAIGHT 20MM</v>
          </cell>
        </row>
        <row r="4456">
          <cell r="C4456" t="str">
            <v>SC2206.2001</v>
          </cell>
          <cell r="D4456" t="str">
            <v>N/A</v>
          </cell>
          <cell r="E4456" t="str">
            <v>N/A</v>
          </cell>
          <cell r="F4456" t="str">
            <v>C2206.2001-OSTEOTOME WITH FIBRE HANDLE CURVED 20MM</v>
          </cell>
        </row>
        <row r="4457">
          <cell r="C4457" t="str">
            <v>SC2206.25</v>
          </cell>
          <cell r="D4457" t="str">
            <v>N/A</v>
          </cell>
          <cell r="E4457" t="str">
            <v>N/A</v>
          </cell>
          <cell r="F4457" t="str">
            <v>C2206.25-OSTEOTOME WITH FIBRE HANDLE STRAIGHT 25MM</v>
          </cell>
        </row>
        <row r="4458">
          <cell r="C4458" t="str">
            <v>SC2206.2501</v>
          </cell>
          <cell r="D4458" t="str">
            <v>N/A</v>
          </cell>
          <cell r="E4458" t="str">
            <v>N/A</v>
          </cell>
          <cell r="F4458" t="str">
            <v>C2206.2501-OSTEOTOME WITH FIBRE HANDLE CURVED 25MM</v>
          </cell>
        </row>
        <row r="4459">
          <cell r="C4459" t="str">
            <v>SC2206.30</v>
          </cell>
          <cell r="D4459" t="str">
            <v>N/A</v>
          </cell>
          <cell r="E4459" t="str">
            <v>N/A</v>
          </cell>
          <cell r="F4459" t="str">
            <v>C2206.30-OSTEOTOME WITH FIBRE HANDLE STRAIGHT 30MM</v>
          </cell>
        </row>
        <row r="4460">
          <cell r="C4460" t="str">
            <v>SC2206.3001</v>
          </cell>
          <cell r="D4460" t="str">
            <v>N/A</v>
          </cell>
          <cell r="E4460" t="str">
            <v>N/A</v>
          </cell>
          <cell r="F4460" t="str">
            <v>C2206.3001-OSTEOTOME WITH FIBRE HANDLE CURVED 30MM</v>
          </cell>
        </row>
        <row r="4461">
          <cell r="C4461" t="str">
            <v>SC2206.35</v>
          </cell>
          <cell r="D4461" t="str">
            <v>N/A</v>
          </cell>
          <cell r="E4461" t="str">
            <v>N/A</v>
          </cell>
          <cell r="F4461" t="str">
            <v>C2206.35-OSTEOTOME WITH FIBRE HANDLE STRAIGHT 35MM</v>
          </cell>
        </row>
        <row r="4462">
          <cell r="C4462" t="str">
            <v>SC2206.3501</v>
          </cell>
          <cell r="D4462" t="str">
            <v>N/A</v>
          </cell>
          <cell r="E4462" t="str">
            <v>N/A</v>
          </cell>
          <cell r="F4462" t="str">
            <v>C2206.3501-OSTEOTOME WITH FIBRE HANDLE CURVED 35MM</v>
          </cell>
        </row>
        <row r="4463">
          <cell r="C4463" t="str">
            <v>SC2301.00</v>
          </cell>
          <cell r="D4463" t="str">
            <v>N/A</v>
          </cell>
          <cell r="E4463" t="str">
            <v>N/A</v>
          </cell>
          <cell r="F4463" t="str">
            <v>C2301.00-DRILL REAMER FOR GARDEN SCREW</v>
          </cell>
        </row>
        <row r="4464">
          <cell r="C4464" t="str">
            <v>SC2302.06</v>
          </cell>
          <cell r="D4464" t="str">
            <v>N/A</v>
          </cell>
          <cell r="E4464" t="str">
            <v>N/A</v>
          </cell>
          <cell r="F4464" t="str">
            <v>C2302.06-INTRAMEDULLARY REAMER 6MM</v>
          </cell>
        </row>
        <row r="4465">
          <cell r="C4465" t="str">
            <v>SC2302.07</v>
          </cell>
          <cell r="D4465" t="str">
            <v>N/A</v>
          </cell>
          <cell r="E4465" t="str">
            <v>N/A</v>
          </cell>
          <cell r="F4465" t="str">
            <v>C2302.07-INTRAMEDULLARY REAMER 7MM</v>
          </cell>
        </row>
        <row r="4466">
          <cell r="C4466" t="str">
            <v>SC2302.08</v>
          </cell>
          <cell r="D4466" t="str">
            <v>N/A</v>
          </cell>
          <cell r="E4466" t="str">
            <v>N/A</v>
          </cell>
          <cell r="F4466" t="str">
            <v>C2302.08-INTRAMEDULLARY REAMER 8MM</v>
          </cell>
        </row>
        <row r="4467">
          <cell r="C4467" t="str">
            <v>SC2302.081</v>
          </cell>
          <cell r="D4467" t="str">
            <v>N/A</v>
          </cell>
          <cell r="E4467" t="str">
            <v>N/A</v>
          </cell>
          <cell r="F4467" t="str">
            <v xml:space="preserve">C2302.081		INTRAMEDULLARY REAMER, SHORT	8MM, LENGTH 300MM FOR CANAL PREPARATION FOR PROSTHESIS  </v>
          </cell>
        </row>
        <row r="4468">
          <cell r="C4468" t="str">
            <v>SC2302.09</v>
          </cell>
          <cell r="D4468" t="str">
            <v>N/A</v>
          </cell>
          <cell r="E4468" t="str">
            <v>N/A</v>
          </cell>
          <cell r="F4468" t="str">
            <v>C2302.09-INTRAMEDULLARY REAMER 9MM</v>
          </cell>
        </row>
        <row r="4469">
          <cell r="C4469" t="str">
            <v>SC2302.10</v>
          </cell>
          <cell r="D4469" t="str">
            <v>N/A</v>
          </cell>
          <cell r="E4469" t="str">
            <v>N/A</v>
          </cell>
          <cell r="F4469" t="str">
            <v>C2302.10-INTRAMEDULLARY REAMER 10MM</v>
          </cell>
        </row>
        <row r="4470">
          <cell r="C4470" t="str">
            <v>SC2302.11</v>
          </cell>
          <cell r="D4470" t="str">
            <v>N/A</v>
          </cell>
          <cell r="E4470" t="str">
            <v>N/A</v>
          </cell>
          <cell r="F4470" t="str">
            <v>C2302.11-INTRAMEDULLARY REAMER 11MM</v>
          </cell>
        </row>
        <row r="4471">
          <cell r="C4471" t="str">
            <v>SC2302.12</v>
          </cell>
          <cell r="D4471" t="str">
            <v>N/A</v>
          </cell>
          <cell r="E4471" t="str">
            <v>N/A</v>
          </cell>
          <cell r="F4471" t="str">
            <v>C2302.12-INTRAMEDULLARY REAMER 12MM</v>
          </cell>
        </row>
        <row r="4472">
          <cell r="C4472" t="str">
            <v>SC2302.13</v>
          </cell>
          <cell r="D4472" t="str">
            <v>N/A</v>
          </cell>
          <cell r="E4472" t="str">
            <v>N/A</v>
          </cell>
          <cell r="F4472" t="str">
            <v>C2302.13-INTRAMEDULLARY REAMER 13MM</v>
          </cell>
        </row>
        <row r="4473">
          <cell r="C4473" t="str">
            <v>SC2302.14</v>
          </cell>
          <cell r="D4473" t="str">
            <v>N/A</v>
          </cell>
          <cell r="E4473" t="str">
            <v>N/A</v>
          </cell>
          <cell r="F4473" t="str">
            <v>C2302.14-INTRAMEDULLARY REAMER 14MM</v>
          </cell>
        </row>
        <row r="4474">
          <cell r="C4474" t="str">
            <v>SC2302.15</v>
          </cell>
          <cell r="D4474" t="str">
            <v>N/A</v>
          </cell>
          <cell r="E4474" t="str">
            <v>N/A</v>
          </cell>
          <cell r="F4474" t="str">
            <v>C2302.15-INTRAMEDULLARY REAMER 15MM</v>
          </cell>
        </row>
        <row r="4475">
          <cell r="C4475" t="str">
            <v>SC2302.16</v>
          </cell>
          <cell r="D4475" t="str">
            <v>N/A</v>
          </cell>
          <cell r="E4475" t="str">
            <v>N/A</v>
          </cell>
          <cell r="F4475" t="str">
            <v>C2302.16-INTRAMEDULLARY REAMER 16MM</v>
          </cell>
        </row>
        <row r="4476">
          <cell r="C4476" t="str">
            <v>SC2302.17</v>
          </cell>
          <cell r="D4476" t="str">
            <v>N/A</v>
          </cell>
          <cell r="E4476" t="str">
            <v>N/A</v>
          </cell>
          <cell r="F4476" t="str">
            <v>C2302.17-INTRAMEDULLARY REAMER 17MM</v>
          </cell>
        </row>
        <row r="4477">
          <cell r="C4477" t="str">
            <v>SC2303.20</v>
          </cell>
          <cell r="D4477" t="str">
            <v>N/A</v>
          </cell>
          <cell r="E4477" t="str">
            <v>N/A</v>
          </cell>
          <cell r="F4477" t="str">
            <v>C2303.20-REAMER FOR FOREARM 2.0MM</v>
          </cell>
        </row>
        <row r="4478">
          <cell r="C4478" t="str">
            <v>SC2303.25</v>
          </cell>
          <cell r="D4478" t="str">
            <v>N/A</v>
          </cell>
          <cell r="E4478" t="str">
            <v>N/A</v>
          </cell>
          <cell r="F4478" t="str">
            <v>C2303.25-REAMER FOR FOREARM 2.5MM</v>
          </cell>
        </row>
        <row r="4479">
          <cell r="C4479" t="str">
            <v>SC2303.30</v>
          </cell>
          <cell r="D4479" t="str">
            <v>N/A</v>
          </cell>
          <cell r="E4479" t="str">
            <v>N/A</v>
          </cell>
          <cell r="F4479" t="str">
            <v>C2303.30-REAMER FOR FOREARM 3.0MM</v>
          </cell>
        </row>
        <row r="4480">
          <cell r="C4480" t="str">
            <v>SC2303.35</v>
          </cell>
          <cell r="D4480" t="str">
            <v>N/A</v>
          </cell>
          <cell r="E4480" t="str">
            <v>N/A</v>
          </cell>
          <cell r="F4480" t="str">
            <v>C2303.35-REAMER FOR FOREARM 3.5MM</v>
          </cell>
        </row>
        <row r="4481">
          <cell r="C4481" t="str">
            <v>SC2303.40</v>
          </cell>
          <cell r="D4481" t="str">
            <v>N/A</v>
          </cell>
          <cell r="E4481" t="str">
            <v>N/A</v>
          </cell>
          <cell r="F4481" t="str">
            <v>C2303.40-REAMER FOR FOREARM 4.0MM</v>
          </cell>
        </row>
        <row r="4482">
          <cell r="C4482" t="str">
            <v>SC2303.50</v>
          </cell>
          <cell r="D4482" t="str">
            <v>N/A</v>
          </cell>
          <cell r="E4482" t="str">
            <v>N/A</v>
          </cell>
          <cell r="F4482" t="str">
            <v>C2303.50-REAMER HUMERUS 5.0MM</v>
          </cell>
        </row>
        <row r="4483">
          <cell r="C4483" t="str">
            <v>SC2306.18</v>
          </cell>
          <cell r="D4483" t="str">
            <v>N/A</v>
          </cell>
          <cell r="E4483" t="str">
            <v>N/A</v>
          </cell>
          <cell r="F4483" t="str">
            <v>Pin Cutter 18" Long</v>
          </cell>
        </row>
        <row r="4484">
          <cell r="C4484" t="str">
            <v>SC24012.00</v>
          </cell>
          <cell r="D4484" t="str">
            <v>N/A</v>
          </cell>
          <cell r="E4484" t="str">
            <v>N/A</v>
          </cell>
          <cell r="F4484" t="str">
            <v>Conical Spring as per DWG No. C24012.00.04V</v>
          </cell>
        </row>
        <row r="4485">
          <cell r="C4485" t="str">
            <v>SC2402.01</v>
          </cell>
          <cell r="D4485" t="str">
            <v>N/A</v>
          </cell>
          <cell r="E4485" t="str">
            <v>N/A</v>
          </cell>
          <cell r="F4485" t="str">
            <v>C2402.01 SMILE KNEE JOINT RETRACTOR</v>
          </cell>
        </row>
        <row r="4486">
          <cell r="C4486" t="str">
            <v>SC2402.02</v>
          </cell>
          <cell r="D4486" t="str">
            <v>N/A</v>
          </cell>
          <cell r="E4486" t="str">
            <v>N/A</v>
          </cell>
          <cell r="F4486" t="str">
            <v>C2402.02 SMILE KNEE JOINT RETRACTOR</v>
          </cell>
        </row>
        <row r="4487">
          <cell r="C4487" t="str">
            <v>SC2402.03</v>
          </cell>
          <cell r="D4487" t="str">
            <v>N/A</v>
          </cell>
          <cell r="E4487" t="str">
            <v>N/A</v>
          </cell>
          <cell r="F4487" t="str">
            <v>C2402.03 SMILE KNEE JOINT RETRACTOR</v>
          </cell>
        </row>
        <row r="4488">
          <cell r="C4488" t="str">
            <v>SC2402.04</v>
          </cell>
          <cell r="D4488" t="str">
            <v>N/A</v>
          </cell>
          <cell r="E4488" t="str">
            <v>N/A</v>
          </cell>
          <cell r="F4488" t="str">
            <v>C2402.04 SMILE KNEE JOINT RETRACTOR</v>
          </cell>
        </row>
        <row r="4489">
          <cell r="C4489" t="str">
            <v>SC2402.05</v>
          </cell>
          <cell r="D4489" t="str">
            <v>N/A</v>
          </cell>
          <cell r="E4489" t="str">
            <v>N/A</v>
          </cell>
          <cell r="F4489" t="str">
            <v>C2402.05 SMILE KNEE JOINT RETRACTOR</v>
          </cell>
        </row>
        <row r="4490">
          <cell r="C4490" t="str">
            <v>SC2402.06</v>
          </cell>
          <cell r="D4490" t="str">
            <v>N/A</v>
          </cell>
          <cell r="E4490" t="str">
            <v>N/A</v>
          </cell>
          <cell r="F4490" t="str">
            <v>C2402.06 SMILE KNEE JOINT RETRACTOR</v>
          </cell>
        </row>
        <row r="4491">
          <cell r="C4491" t="str">
            <v>SC2404.00</v>
          </cell>
          <cell r="D4491" t="str">
            <v>N/A</v>
          </cell>
          <cell r="E4491" t="str">
            <v>N/A</v>
          </cell>
          <cell r="F4491" t="str">
            <v>C2404.00-MAYO ADSON`S LAMINECTOMY RETRACTOR</v>
          </cell>
        </row>
        <row r="4492">
          <cell r="C4492" t="str">
            <v>SC2405.00</v>
          </cell>
          <cell r="D4492" t="str">
            <v>N/A</v>
          </cell>
          <cell r="E4492" t="str">
            <v>N/A</v>
          </cell>
          <cell r="F4492" t="str">
            <v>C2405.00-LAMINECTOMY RETRACTOR WITH FOLLOW UP BLADES</v>
          </cell>
        </row>
        <row r="4493">
          <cell r="C4493" t="str">
            <v>SC2406.00</v>
          </cell>
          <cell r="D4493" t="str">
            <v>N/A</v>
          </cell>
          <cell r="E4493" t="str">
            <v>N/A</v>
          </cell>
          <cell r="F4493" t="str">
            <v>C2406.00-N.M. MODEL LAMINECTOMY RETRACTOR</v>
          </cell>
        </row>
        <row r="4494">
          <cell r="C4494" t="str">
            <v>SC2407.00</v>
          </cell>
          <cell r="D4494" t="str">
            <v>N/A</v>
          </cell>
          <cell r="E4494" t="str">
            <v>N/A</v>
          </cell>
          <cell r="F4494" t="str">
            <v>C2407.00-NERVE ROOT RETRACTOR</v>
          </cell>
        </row>
        <row r="4495">
          <cell r="C4495" t="str">
            <v>SC2409.00</v>
          </cell>
          <cell r="D4495" t="str">
            <v>N/A</v>
          </cell>
          <cell r="E4495" t="str">
            <v>N/A</v>
          </cell>
          <cell r="F4495" t="str">
            <v>C2409.00-SENN MILLER DOUBLE ENDED RETRACTOR (CAT PAW)</v>
          </cell>
        </row>
        <row r="4496">
          <cell r="C4496" t="str">
            <v>SC2410.00</v>
          </cell>
          <cell r="D4496" t="str">
            <v>N/A</v>
          </cell>
          <cell r="E4496" t="str">
            <v>N/A</v>
          </cell>
          <cell r="F4496" t="str">
            <v>C2410.00-MASTOID RETRACTOR</v>
          </cell>
        </row>
        <row r="4497">
          <cell r="C4497" t="str">
            <v>RSS05RE0150</v>
          </cell>
          <cell r="D4497" t="str">
            <v>N/A</v>
          </cell>
          <cell r="E4497" t="str">
            <v>N/A</v>
          </cell>
          <cell r="F4497" t="str">
            <v xml:space="preserve">Sheet, in 304 Confirming to IS 6911- _x000D_
Thickness 1.5 mm (+0.0/-0.05)  </v>
          </cell>
        </row>
        <row r="4498">
          <cell r="C4498" t="str">
            <v>SC2413.00</v>
          </cell>
          <cell r="D4498" t="str">
            <v>N/A</v>
          </cell>
          <cell r="E4498" t="str">
            <v>N/A</v>
          </cell>
          <cell r="F4498" t="str">
            <v>C2413.00-DURA  RETRACTOR</v>
          </cell>
        </row>
        <row r="4499">
          <cell r="C4499" t="str">
            <v>SC2501.00</v>
          </cell>
          <cell r="D4499" t="str">
            <v>N/A</v>
          </cell>
          <cell r="E4499" t="str">
            <v>N/A</v>
          </cell>
          <cell r="F4499" t="str">
            <v>C2501.00-DISC PUNCH UPWARD</v>
          </cell>
        </row>
        <row r="4500">
          <cell r="C4500" t="str">
            <v>SC2502.00</v>
          </cell>
          <cell r="D4500" t="str">
            <v>N/A</v>
          </cell>
          <cell r="E4500" t="str">
            <v>N/A</v>
          </cell>
          <cell r="F4500" t="str">
            <v>C2502.00-DISC PUNCH DOWNWARD</v>
          </cell>
        </row>
        <row r="4501">
          <cell r="C4501" t="str">
            <v>SC2503.00</v>
          </cell>
          <cell r="D4501" t="str">
            <v>N/A</v>
          </cell>
          <cell r="E4501" t="str">
            <v>N/A</v>
          </cell>
          <cell r="F4501" t="str">
            <v>C2503.00-DISC PUNCH STRAIGHT</v>
          </cell>
        </row>
        <row r="4502">
          <cell r="C4502" t="str">
            <v>SC2504.00</v>
          </cell>
          <cell r="D4502" t="str">
            <v>N/A</v>
          </cell>
          <cell r="E4502" t="str">
            <v>N/A</v>
          </cell>
          <cell r="F4502" t="str">
            <v>C2504.00-BONE NIBBLER SINGLE ACTION STRAIGHT</v>
          </cell>
        </row>
        <row r="4503">
          <cell r="C4503" t="str">
            <v>SC2505.00</v>
          </cell>
          <cell r="D4503" t="str">
            <v>N/A</v>
          </cell>
          <cell r="E4503" t="str">
            <v>N/A</v>
          </cell>
          <cell r="F4503" t="str">
            <v>C2505.00-BONE NIBBLER SINGLE ACTION CURVED</v>
          </cell>
        </row>
        <row r="4504">
          <cell r="C4504" t="str">
            <v>SC2506.00</v>
          </cell>
          <cell r="D4504" t="str">
            <v>N/A</v>
          </cell>
          <cell r="E4504" t="str">
            <v>N/A</v>
          </cell>
          <cell r="F4504" t="str">
            <v>C2506.00-NORTHFIELDS RONGEUR HEAVY DOUBLE ACTION</v>
          </cell>
        </row>
        <row r="4505">
          <cell r="C4505" t="str">
            <v>SC2507.00</v>
          </cell>
          <cell r="D4505" t="str">
            <v>N/A</v>
          </cell>
          <cell r="E4505" t="str">
            <v>N/A</v>
          </cell>
          <cell r="F4505" t="str">
            <v>C2507.00-SARGENT RONGEUR DOUBLE ACTION</v>
          </cell>
        </row>
        <row r="4506">
          <cell r="C4506" t="str">
            <v>SC2508.00</v>
          </cell>
          <cell r="D4506" t="str">
            <v>N/A</v>
          </cell>
          <cell r="E4506" t="str">
            <v>N/A</v>
          </cell>
          <cell r="F4506" t="str">
            <v>C2508.00-LEKSELL`S RONGEUR DOUBLE ACTION</v>
          </cell>
        </row>
        <row r="4507">
          <cell r="C4507" t="str">
            <v>SC2509.00</v>
          </cell>
          <cell r="D4507" t="str">
            <v>N/A</v>
          </cell>
          <cell r="E4507" t="str">
            <v>N/A</v>
          </cell>
          <cell r="F4507" t="str">
            <v>C2509.00-HEYJACK PUNCH - UPWARD</v>
          </cell>
        </row>
        <row r="4508">
          <cell r="C4508" t="str">
            <v>SC2509.0001</v>
          </cell>
          <cell r="D4508" t="str">
            <v>N/A</v>
          </cell>
          <cell r="E4508" t="str">
            <v>N/A</v>
          </cell>
          <cell r="F4508" t="str">
            <v>HEYJACK PUNCH - UPWARD, S`RUT, 1MM BITE</v>
          </cell>
        </row>
        <row r="4509">
          <cell r="C4509" t="str">
            <v>SC2509.0002</v>
          </cell>
          <cell r="D4509" t="str">
            <v>N/A</v>
          </cell>
          <cell r="E4509" t="str">
            <v>N/A</v>
          </cell>
          <cell r="F4509" t="str">
            <v>HEYJACK PUNCH - UPWARD, S`RUT, 2MM BITE</v>
          </cell>
        </row>
        <row r="4510">
          <cell r="C4510" t="str">
            <v>SC2509.0003</v>
          </cell>
          <cell r="D4510" t="str">
            <v>N/A</v>
          </cell>
          <cell r="E4510" t="str">
            <v>N/A</v>
          </cell>
          <cell r="F4510" t="str">
            <v>HEYJACK PUNCH - UPWARD, S`RUT, 3MM BITE</v>
          </cell>
        </row>
        <row r="4511">
          <cell r="C4511" t="str">
            <v>SC2509.45</v>
          </cell>
          <cell r="D4511" t="str">
            <v>N/A</v>
          </cell>
          <cell r="E4511" t="str">
            <v>N/A</v>
          </cell>
          <cell r="F4511" t="str">
            <v>C2509.45-HEYJACK PUNCH - UPWARD 45 DEG.</v>
          </cell>
        </row>
        <row r="4512">
          <cell r="C4512" t="str">
            <v>SC2510.00</v>
          </cell>
          <cell r="D4512" t="str">
            <v>N/A</v>
          </cell>
          <cell r="E4512" t="str">
            <v>N/A</v>
          </cell>
          <cell r="F4512" t="str">
            <v>C2510.00-HEYJACK PUNCH - DOWNWARD</v>
          </cell>
        </row>
        <row r="4513">
          <cell r="C4513" t="str">
            <v>SC2510.45</v>
          </cell>
          <cell r="D4513" t="str">
            <v>N/A</v>
          </cell>
          <cell r="E4513" t="str">
            <v>N/A</v>
          </cell>
          <cell r="F4513" t="str">
            <v>C2510.45-HEYJACK PUNCH - DOWNWARD 45 DEG.</v>
          </cell>
        </row>
        <row r="4514">
          <cell r="C4514" t="str">
            <v>SC2511.00</v>
          </cell>
          <cell r="D4514" t="str">
            <v>N/A</v>
          </cell>
          <cell r="E4514" t="str">
            <v>N/A</v>
          </cell>
          <cell r="F4514" t="str">
            <v>C2511.00-KERRISON`S RONGEUR - UPWARD</v>
          </cell>
        </row>
        <row r="4515">
          <cell r="C4515" t="str">
            <v>SC2512.00</v>
          </cell>
          <cell r="D4515" t="str">
            <v>N/A</v>
          </cell>
          <cell r="E4515" t="str">
            <v>N/A</v>
          </cell>
          <cell r="F4515" t="str">
            <v>C2512.00-KERRISON`S RONGEUR - DOWNWARD</v>
          </cell>
        </row>
        <row r="4516">
          <cell r="C4516" t="str">
            <v>SC2513.00</v>
          </cell>
          <cell r="D4516" t="str">
            <v>N/A</v>
          </cell>
          <cell r="E4516" t="str">
            <v>N/A</v>
          </cell>
          <cell r="F4516" t="str">
            <v>C2513.00-JANSEN GOUGE FORCEPS STRAIGHT 71/2" LENGTH</v>
          </cell>
        </row>
        <row r="4517">
          <cell r="C4517" t="str">
            <v>SC2514.00</v>
          </cell>
          <cell r="D4517" t="str">
            <v>N/A</v>
          </cell>
          <cell r="E4517" t="str">
            <v>N/A</v>
          </cell>
          <cell r="F4517" t="str">
            <v>C2514.00-JANSEN GOUGE FORCEPS CURVED 71/2" LENGTH</v>
          </cell>
        </row>
        <row r="4518">
          <cell r="C4518" t="str">
            <v>SC2515.00</v>
          </cell>
          <cell r="D4518" t="str">
            <v>N/A</v>
          </cell>
          <cell r="E4518" t="str">
            <v>N/A</v>
          </cell>
          <cell r="F4518" t="str">
            <v>C2515.00-OLICRONA ROUNGER DOUBLE ACTION</v>
          </cell>
        </row>
        <row r="4519">
          <cell r="C4519" t="str">
            <v>SC2601.06</v>
          </cell>
          <cell r="D4519" t="str">
            <v>N/A</v>
          </cell>
          <cell r="E4519" t="str">
            <v>N/A</v>
          </cell>
          <cell r="F4519" t="str">
            <v>C2601.06-STAINLESS STEEL RULER 6"</v>
          </cell>
        </row>
        <row r="4520">
          <cell r="C4520" t="str">
            <v>SC2601.12</v>
          </cell>
          <cell r="D4520" t="str">
            <v>N/A</v>
          </cell>
          <cell r="E4520" t="str">
            <v>N/A</v>
          </cell>
          <cell r="F4520" t="str">
            <v>C2601.12-STAINLESS STEEL RULER 12"</v>
          </cell>
        </row>
        <row r="4521">
          <cell r="C4521" t="str">
            <v>SC2701.00</v>
          </cell>
          <cell r="D4521" t="str">
            <v>N/A</v>
          </cell>
          <cell r="E4521" t="str">
            <v>N/A</v>
          </cell>
          <cell r="F4521" t="str">
            <v>C2701.00-GIGLI SAW WIRES</v>
          </cell>
        </row>
        <row r="4522">
          <cell r="C4522" t="str">
            <v>SC2701.001</v>
          </cell>
          <cell r="D4522" t="str">
            <v>N/A</v>
          </cell>
          <cell r="E4522" t="str">
            <v>N/A</v>
          </cell>
          <cell r="F4522" t="str">
            <v>C2701.00-GIGLI SAW WIRES(IMPORTED) 12"</v>
          </cell>
        </row>
        <row r="4523">
          <cell r="C4523" t="str">
            <v>SC2701.01</v>
          </cell>
          <cell r="D4523" t="str">
            <v>N/A</v>
          </cell>
          <cell r="E4523" t="str">
            <v>N/A</v>
          </cell>
          <cell r="F4523" t="str">
            <v>C2701.01-GIGLI SAW WIRES (IMPORTED) 20"</v>
          </cell>
        </row>
        <row r="4524">
          <cell r="C4524" t="str">
            <v>SC2702.00</v>
          </cell>
          <cell r="D4524" t="str">
            <v>N/A</v>
          </cell>
          <cell r="E4524" t="str">
            <v>N/A</v>
          </cell>
          <cell r="F4524" t="str">
            <v>C2702.00-ENGEL`S PLASTER SAW</v>
          </cell>
        </row>
        <row r="4525">
          <cell r="C4525" t="str">
            <v>SC2703.00</v>
          </cell>
          <cell r="D4525" t="str">
            <v>N/A</v>
          </cell>
          <cell r="E4525" t="str">
            <v>N/A</v>
          </cell>
          <cell r="F4525" t="str">
            <v>C2703.00-PLASTER SAW WITH ALLUM. HANDLE</v>
          </cell>
        </row>
        <row r="4526">
          <cell r="C4526" t="str">
            <v>SC2703.01</v>
          </cell>
          <cell r="D4526" t="str">
            <v>N/A</v>
          </cell>
          <cell r="E4526" t="str">
            <v>N/A</v>
          </cell>
          <cell r="F4526" t="str">
            <v>C2703.01-PLASTER SAW WITH ALLUM. HANDLE POWDER COATED</v>
          </cell>
        </row>
        <row r="4527">
          <cell r="C4527" t="str">
            <v>SC2703.02</v>
          </cell>
          <cell r="D4527" t="str">
            <v>N/A</v>
          </cell>
          <cell r="E4527" t="str">
            <v>N/A</v>
          </cell>
          <cell r="F4527" t="str">
            <v>Power Saw &amp; IM Reaming / Drilling System - Electrically Operated for Sawing / Reaming</v>
          </cell>
        </row>
        <row r="4528">
          <cell r="C4528" t="str">
            <v>SC2704.00</v>
          </cell>
          <cell r="D4528" t="str">
            <v>N/A</v>
          </cell>
          <cell r="E4528" t="str">
            <v>N/A</v>
          </cell>
          <cell r="F4528" t="str">
            <v>C2704.00-AMPUTATION SAW</v>
          </cell>
        </row>
        <row r="4529">
          <cell r="C4529" t="str">
            <v>SC2705.00</v>
          </cell>
          <cell r="D4529" t="str">
            <v>N/A</v>
          </cell>
          <cell r="E4529" t="str">
            <v>N/A</v>
          </cell>
          <cell r="F4529" t="str">
            <v>C2705.00-LARY`S KEY HOLE FINGER SAW</v>
          </cell>
        </row>
        <row r="4530">
          <cell r="C4530" t="str">
            <v>SC2706.00</v>
          </cell>
          <cell r="D4530" t="str">
            <v>N/A</v>
          </cell>
          <cell r="E4530" t="str">
            <v>N/A</v>
          </cell>
          <cell r="F4530" t="str">
            <v>C2706.00-PLASTER CUTTING SAW - ELECTRIC324</v>
          </cell>
        </row>
        <row r="4531">
          <cell r="C4531" t="str">
            <v>SC2706.01</v>
          </cell>
          <cell r="D4531" t="str">
            <v>N/A</v>
          </cell>
          <cell r="E4531" t="str">
            <v>N/A</v>
          </cell>
          <cell r="F4531" t="str">
            <v>BLADES FOR ELECTRIC PLASTER CUTTING SAW (MEDIUM AND SMALL)</v>
          </cell>
        </row>
        <row r="4532">
          <cell r="C4532" t="str">
            <v>SC2801.00</v>
          </cell>
          <cell r="D4532" t="str">
            <v>N/A</v>
          </cell>
          <cell r="E4532" t="str">
            <v>N/A</v>
          </cell>
          <cell r="F4532" t="str">
            <v>C2801.00-BANDAGE SCISSORS</v>
          </cell>
        </row>
        <row r="4533">
          <cell r="C4533" t="str">
            <v>SC2802.00</v>
          </cell>
          <cell r="D4533" t="str">
            <v>N/A</v>
          </cell>
          <cell r="E4533" t="str">
            <v>N/A</v>
          </cell>
          <cell r="F4533" t="str">
            <v>C2802.00-PLASTER CUTTING SCISSORS</v>
          </cell>
        </row>
        <row r="4534">
          <cell r="C4534" t="str">
            <v>SC2803.00</v>
          </cell>
          <cell r="D4534" t="str">
            <v>N/A</v>
          </cell>
          <cell r="E4534" t="str">
            <v>N/A</v>
          </cell>
          <cell r="F4534" t="str">
            <v>C2803.00-LORENZ PLASTER SHEARS</v>
          </cell>
        </row>
        <row r="4535">
          <cell r="C4535" t="str">
            <v>SC2902.00</v>
          </cell>
          <cell r="D4535" t="str">
            <v>N/A</v>
          </cell>
          <cell r="E4535" t="str">
            <v>N/A</v>
          </cell>
          <cell r="F4535" t="str">
            <v>C2902.00-WILLIAM`S SCREWDRIVER</v>
          </cell>
        </row>
        <row r="4536">
          <cell r="C4536" t="str">
            <v>SC2903.00</v>
          </cell>
          <cell r="D4536" t="str">
            <v>N/A</v>
          </cell>
          <cell r="E4536" t="str">
            <v>N/A</v>
          </cell>
          <cell r="F4536" t="str">
            <v>C2903.00-BURN`S SELF HOLDING SCREWDRIVER</v>
          </cell>
        </row>
        <row r="4537">
          <cell r="C4537" t="str">
            <v>SC3201.00</v>
          </cell>
          <cell r="D4537" t="str">
            <v>N/A</v>
          </cell>
          <cell r="E4537" t="str">
            <v>N/A</v>
          </cell>
          <cell r="F4537" t="str">
            <v>C3201.00-PLASTER CAST SPREADER</v>
          </cell>
        </row>
        <row r="4538">
          <cell r="C4538" t="str">
            <v>SC3502.02</v>
          </cell>
          <cell r="D4538" t="str">
            <v>N/A</v>
          </cell>
          <cell r="E4538" t="str">
            <v>N/A</v>
          </cell>
          <cell r="F4538" t="str">
            <v>C3502.02-ESMARCH RUBBER TOURNIQUET 2``</v>
          </cell>
        </row>
        <row r="4539">
          <cell r="C4539" t="str">
            <v>SC3502.03</v>
          </cell>
          <cell r="D4539" t="str">
            <v>N/A</v>
          </cell>
          <cell r="E4539" t="str">
            <v>N/A</v>
          </cell>
          <cell r="F4539" t="str">
            <v>C3502.03-ESMARCH RUBBER TOURNIQUET 3"</v>
          </cell>
        </row>
        <row r="4540">
          <cell r="C4540" t="str">
            <v>SC3502.04</v>
          </cell>
          <cell r="D4540" t="str">
            <v>N/A</v>
          </cell>
          <cell r="E4540" t="str">
            <v>N/A</v>
          </cell>
          <cell r="F4540" t="str">
            <v>C3502.04-ESMARCH RUBBER TOURNIQUET 4"</v>
          </cell>
        </row>
        <row r="4541">
          <cell r="C4541" t="str">
            <v>SC3502.06</v>
          </cell>
          <cell r="D4541" t="str">
            <v>N/A</v>
          </cell>
          <cell r="E4541" t="str">
            <v>N/A</v>
          </cell>
          <cell r="F4541" t="str">
            <v>C3502.06-ESMARCH RUBBER TOURNIQUET 6"</v>
          </cell>
        </row>
        <row r="4542">
          <cell r="C4542" t="str">
            <v>SC3604.00</v>
          </cell>
          <cell r="D4542" t="str">
            <v>N/A</v>
          </cell>
          <cell r="E4542" t="str">
            <v>N/A</v>
          </cell>
          <cell r="F4542" t="str">
            <v>C3604.00-ROD HOLDING FORCEPS</v>
          </cell>
        </row>
        <row r="4543">
          <cell r="C4543" t="str">
            <v>SC3606.18</v>
          </cell>
          <cell r="D4543" t="str">
            <v>N/A</v>
          </cell>
          <cell r="E4543" t="str">
            <v>N/A</v>
          </cell>
          <cell r="F4543" t="str">
            <v>C3606.18-PIN CUTTER 18"</v>
          </cell>
        </row>
        <row r="4544">
          <cell r="C4544" t="str">
            <v>SC3608.00</v>
          </cell>
          <cell r="D4544" t="str">
            <v>N/A</v>
          </cell>
          <cell r="E4544" t="str">
            <v>N/A</v>
          </cell>
          <cell r="F4544" t="str">
            <v>C3608.00-HOLDING FORCEPS FOR HARRINGTON `C`</v>
          </cell>
        </row>
        <row r="4545">
          <cell r="C4545" t="str">
            <v>Assembly</v>
          </cell>
          <cell r="D4545" t="str">
            <v>N/A</v>
          </cell>
          <cell r="E4545" t="str">
            <v>N/A</v>
          </cell>
          <cell r="F4545" t="str">
            <v>N/A</v>
          </cell>
        </row>
        <row r="4546">
          <cell r="C4546" t="str">
            <v>RSS05RS0500</v>
          </cell>
          <cell r="D4546" t="str">
            <v>N/A</v>
          </cell>
          <cell r="E4546" t="str">
            <v>N/A</v>
          </cell>
          <cell r="F4546" t="str">
            <v xml:space="preserve">Bar Round Dia. 5.00 mm (+/-0.05) in SS 304 Conforming to IS 6603 : 2001_x000D_
</v>
          </cell>
        </row>
        <row r="4547">
          <cell r="C4547" t="str">
            <v>Assembly</v>
          </cell>
          <cell r="D4547" t="str">
            <v>N/A</v>
          </cell>
          <cell r="E4547" t="str">
            <v>N/A</v>
          </cell>
          <cell r="F4547" t="str">
            <v>N/A</v>
          </cell>
        </row>
        <row r="4548">
          <cell r="C4548" t="str">
            <v>RSS05RS0500</v>
          </cell>
          <cell r="D4548" t="str">
            <v>N/A</v>
          </cell>
          <cell r="E4548" t="str">
            <v>N/A</v>
          </cell>
          <cell r="F4548" t="str">
            <v xml:space="preserve">Bar Round Dia. 5.00 mm (+/-0.05) in SS 304 Conforming to IS 6603 : 2001_x000D_
</v>
          </cell>
        </row>
        <row r="4549">
          <cell r="C4549" t="str">
            <v>Assembly</v>
          </cell>
          <cell r="D4549" t="str">
            <v>N/A</v>
          </cell>
          <cell r="E4549" t="str">
            <v>N/A</v>
          </cell>
          <cell r="F4549" t="str">
            <v>N/A</v>
          </cell>
        </row>
        <row r="4550">
          <cell r="C4550" t="str">
            <v>RSS05RS1250</v>
          </cell>
          <cell r="D4550" t="str">
            <v>N/A</v>
          </cell>
          <cell r="E4550" t="str">
            <v>N/A</v>
          </cell>
          <cell r="F4550" t="str">
            <v>Ss 304 Round Bar 12.5 MM</v>
          </cell>
        </row>
        <row r="4551">
          <cell r="C4551" t="str">
            <v>RSS05HX1100</v>
          </cell>
          <cell r="D4551" t="str">
            <v>N/A</v>
          </cell>
          <cell r="E4551" t="str">
            <v>N/A</v>
          </cell>
          <cell r="F4551" t="str">
            <v>Bar Hex, in 304 Confirming to IS 6603-2001, A/F 11mm (+0.0/-0.1)</v>
          </cell>
        </row>
        <row r="4552">
          <cell r="C4552" t="str">
            <v>RSS05RS0500</v>
          </cell>
          <cell r="D4552" t="str">
            <v>N/A</v>
          </cell>
          <cell r="E4552" t="str">
            <v>N/A</v>
          </cell>
          <cell r="F4552" t="str">
            <v xml:space="preserve">Bar Round Dia. 5.00 mm (+/-0.05) in SS 304 Conforming to IS 6603 : 2001_x000D_
</v>
          </cell>
        </row>
        <row r="4553">
          <cell r="C4553" t="str">
            <v>SC3702.00</v>
          </cell>
          <cell r="D4553" t="str">
            <v>N/A</v>
          </cell>
          <cell r="E4553" t="str">
            <v>N/A</v>
          </cell>
          <cell r="F4553" t="str">
            <v>C3702.00-BONE FILE</v>
          </cell>
        </row>
        <row r="4554">
          <cell r="C4554" t="str">
            <v>SC3703.00</v>
          </cell>
          <cell r="D4554" t="str">
            <v>N/A</v>
          </cell>
          <cell r="E4554" t="str">
            <v>N/A</v>
          </cell>
          <cell r="F4554" t="str">
            <v>C3703.00-DOUBLE ENDED RASP PATTI TYPE</v>
          </cell>
        </row>
        <row r="4555">
          <cell r="C4555" t="str">
            <v>SC3704.00</v>
          </cell>
          <cell r="D4555" t="str">
            <v>N/A</v>
          </cell>
          <cell r="E4555" t="str">
            <v>N/A</v>
          </cell>
          <cell r="F4555" t="str">
            <v>C3704.00-CRUTCHFIELD TONGS (LARGE)</v>
          </cell>
        </row>
        <row r="4556">
          <cell r="C4556" t="str">
            <v>SC3704.01</v>
          </cell>
          <cell r="D4556" t="str">
            <v>N/A</v>
          </cell>
          <cell r="E4556" t="str">
            <v>N/A</v>
          </cell>
          <cell r="F4556" t="str">
            <v>C3704.01-CRUTCHFIELD TONGS (SMALL)</v>
          </cell>
        </row>
        <row r="4557">
          <cell r="C4557" t="str">
            <v>SC3704.02</v>
          </cell>
          <cell r="D4557" t="str">
            <v>N/A</v>
          </cell>
          <cell r="E4557" t="str">
            <v>N/A</v>
          </cell>
          <cell r="F4557" t="str">
            <v>C3704.02-CRUTCHFIELD TONGS (MEDIUM)</v>
          </cell>
        </row>
        <row r="4558">
          <cell r="C4558" t="str">
            <v>Assembly</v>
          </cell>
          <cell r="D4558" t="str">
            <v>N/A</v>
          </cell>
          <cell r="E4558" t="str">
            <v>N/A</v>
          </cell>
          <cell r="F4558" t="str">
            <v>N/A</v>
          </cell>
        </row>
        <row r="4559">
          <cell r="C4559" t="str">
            <v>Assembly</v>
          </cell>
          <cell r="D4559" t="str">
            <v>N/A</v>
          </cell>
          <cell r="E4559" t="str">
            <v>N/A</v>
          </cell>
          <cell r="F4559" t="str">
            <v>N/A</v>
          </cell>
        </row>
        <row r="4560">
          <cell r="C4560" t="str">
            <v>RSS05PI8032</v>
          </cell>
          <cell r="D4560" t="str">
            <v>N/A</v>
          </cell>
          <cell r="E4560" t="str">
            <v>N/A</v>
          </cell>
          <cell r="F4560" t="str">
            <v>Tube, in 304 Confirming to ASTM A312 TP304 - OD 8.0 mm (+0.0/-0.05) X ID 3.2  mm (+/-0.1)</v>
          </cell>
        </row>
        <row r="4561">
          <cell r="C4561" t="str">
            <v>RSS05RS0800</v>
          </cell>
          <cell r="D4561" t="str">
            <v>N/A</v>
          </cell>
          <cell r="E4561" t="str">
            <v>N/A</v>
          </cell>
          <cell r="F4561" t="str">
            <v xml:space="preserve">Bar Round Dia. 8.00 mm (+0.00/0.05) in SS 304 Conforming to IS 6603 : 2001_x000D_
_x000D_
</v>
          </cell>
        </row>
        <row r="4562">
          <cell r="C4562" t="str">
            <v>Assembly</v>
          </cell>
          <cell r="D4562" t="str">
            <v>N/A</v>
          </cell>
          <cell r="E4562" t="str">
            <v>N/A</v>
          </cell>
          <cell r="F4562" t="str">
            <v>N/A</v>
          </cell>
        </row>
        <row r="4563">
          <cell r="C4563" t="str">
            <v>RSS05PI7050</v>
          </cell>
          <cell r="D4563" t="str">
            <v>N/A</v>
          </cell>
          <cell r="E4563" t="str">
            <v>N/A</v>
          </cell>
          <cell r="F4563" t="str">
            <v>Seamless Tube SS 304, Size OD 7.0 mm (+0.0/-0.05) X ID 5.0  mm (+/-0.1) Confirming to ASTM A312 TP304</v>
          </cell>
        </row>
        <row r="4564">
          <cell r="C4564" t="str">
            <v>Assembly</v>
          </cell>
          <cell r="D4564" t="str">
            <v>N/A</v>
          </cell>
          <cell r="E4564" t="str">
            <v>N/A</v>
          </cell>
          <cell r="F4564" t="str">
            <v>N/A</v>
          </cell>
        </row>
        <row r="4565">
          <cell r="C4565" t="str">
            <v>RSS05PI9540</v>
          </cell>
          <cell r="D4565" t="str">
            <v>N/A</v>
          </cell>
          <cell r="E4565" t="str">
            <v>N/A</v>
          </cell>
          <cell r="F4565" t="str">
            <v xml:space="preserve">SS 304 Pipe 9.5 x 4 MM </v>
          </cell>
        </row>
        <row r="4566">
          <cell r="C4566" t="str">
            <v>RSS05RS1000</v>
          </cell>
          <cell r="D4566" t="str">
            <v>N/A</v>
          </cell>
          <cell r="E4566" t="str">
            <v>N/A</v>
          </cell>
          <cell r="F4566" t="str">
            <v xml:space="preserve">Bar Round in 304 Confirming to IS 6603-2001, Dia. _x000D_
10.00 mm (+0.0/-0.05)_x000D_
</v>
          </cell>
        </row>
        <row r="4567">
          <cell r="C4567" t="str">
            <v>SC3708.00</v>
          </cell>
          <cell r="D4567" t="str">
            <v>N/A</v>
          </cell>
          <cell r="E4567" t="str">
            <v>N/A</v>
          </cell>
          <cell r="F4567" t="str">
            <v>C3708.00-MURPHY SKID</v>
          </cell>
        </row>
        <row r="4568">
          <cell r="C4568" t="str">
            <v>Assembly</v>
          </cell>
          <cell r="D4568" t="str">
            <v>N/A</v>
          </cell>
          <cell r="E4568" t="str">
            <v>N/A</v>
          </cell>
          <cell r="F4568" t="str">
            <v>N/A</v>
          </cell>
        </row>
        <row r="4569">
          <cell r="C4569" t="str">
            <v>RSS05RS5000</v>
          </cell>
          <cell r="D4569" t="str">
            <v>N/A</v>
          </cell>
          <cell r="E4569" t="str">
            <v>N/A</v>
          </cell>
          <cell r="F4569" t="str">
            <v xml:space="preserve">"BAR ROUND IN SS 304, CONFORMING TO IS 6603 : 200, DIA. 50.00 mm (+/-0.1)_x000D_
"_x000D_
_x000D_
</v>
          </cell>
        </row>
        <row r="4570">
          <cell r="C4570" t="str">
            <v>RSS05RS8027</v>
          </cell>
          <cell r="D4570" t="str">
            <v>N/A</v>
          </cell>
          <cell r="E4570" t="str">
            <v>N/A</v>
          </cell>
          <cell r="F4570" t="str">
            <v xml:space="preserve">Strip, in 304 Confirming to IS 6911- _x000D_
Thickness 8 mm (+0.0/-0.05) X Width 27 mm (-0.0/+0.5)_x000D_
</v>
          </cell>
        </row>
        <row r="4571">
          <cell r="C4571" t="str">
            <v>SSS04ODAMP</v>
          </cell>
          <cell r="D4571" t="str">
            <v>N/A</v>
          </cell>
          <cell r="E4571" t="str">
            <v>N/A</v>
          </cell>
          <cell r="F4571" t="str">
            <v xml:space="preserve">Casting, Stainless Steel Of Legs For A.M.Prosthesis- Code I0 791, Conforming to ASTM F 745-07_x000D_
</v>
          </cell>
        </row>
        <row r="4572">
          <cell r="C4572" t="str">
            <v>Assembly</v>
          </cell>
          <cell r="D4572" t="str">
            <v>N/A</v>
          </cell>
          <cell r="E4572" t="str">
            <v>N/A</v>
          </cell>
          <cell r="F4572" t="str">
            <v>N/A</v>
          </cell>
        </row>
        <row r="4573">
          <cell r="C4573" t="str">
            <v>RSS05RS500</v>
          </cell>
          <cell r="D4573" t="str">
            <v>N/A</v>
          </cell>
          <cell r="E4573" t="str">
            <v>N/A</v>
          </cell>
          <cell r="F4573" t="str">
            <v>Bar Round in 304 Confirming to IS 6528 Dia. 5.00 mm (+0.0/-0.05)</v>
          </cell>
        </row>
        <row r="4574">
          <cell r="C4574" t="str">
            <v>RSS05RS8027</v>
          </cell>
          <cell r="D4574" t="str">
            <v>N/A</v>
          </cell>
          <cell r="E4574" t="str">
            <v>N/A</v>
          </cell>
          <cell r="F4574" t="str">
            <v xml:space="preserve">Strip, in 304 Confirming to IS 6911- _x000D_
Thickness 8 mm (+0.0/-0.05) X Width 27 mm (-0.0/+0.5)_x000D_
</v>
          </cell>
        </row>
        <row r="4575">
          <cell r="C4575" t="str">
            <v>SSS04ODTMP</v>
          </cell>
          <cell r="D4575" t="str">
            <v>N/A</v>
          </cell>
          <cell r="E4575" t="str">
            <v>N/A</v>
          </cell>
          <cell r="F4575" t="str">
            <v>Casting, Stainless Steel Of Legs For Thompson Head Prosthesis- Code I 3043</v>
          </cell>
        </row>
        <row r="4576">
          <cell r="C4576" t="str">
            <v>Assembly</v>
          </cell>
          <cell r="D4576" t="str">
            <v>N/A</v>
          </cell>
          <cell r="E4576" t="str">
            <v>N/A</v>
          </cell>
          <cell r="F4576" t="str">
            <v>N/A</v>
          </cell>
        </row>
        <row r="4577">
          <cell r="C4577" t="str">
            <v>RSS05RS500</v>
          </cell>
          <cell r="D4577" t="str">
            <v>N/A</v>
          </cell>
          <cell r="E4577" t="str">
            <v>N/A</v>
          </cell>
          <cell r="F4577" t="str">
            <v>Bar Round in 304 Confirming to IS 6528 Dia. 5.00 mm (+0.0/-0.05)</v>
          </cell>
        </row>
        <row r="4578">
          <cell r="C4578" t="str">
            <v>RSS05RS8027</v>
          </cell>
          <cell r="D4578" t="str">
            <v>N/A</v>
          </cell>
          <cell r="E4578" t="str">
            <v>N/A</v>
          </cell>
          <cell r="F4578" t="str">
            <v xml:space="preserve">Strip, in 304 Confirming to IS 6911- _x000D_
Thickness 8 mm (+0.0/-0.05) X Width 27 mm (-0.0/+0.5)_x000D_
</v>
          </cell>
        </row>
        <row r="4579">
          <cell r="C4579" t="str">
            <v>SSS04ODAMP</v>
          </cell>
          <cell r="D4579" t="str">
            <v>N/A</v>
          </cell>
          <cell r="E4579" t="str">
            <v>N/A</v>
          </cell>
          <cell r="F4579" t="str">
            <v xml:space="preserve">Casting, Stainless Steel Of Legs For A.M.Prosthesis- Code I0 791, Conforming to ASTM F 745-07_x000D_
</v>
          </cell>
        </row>
        <row r="4580">
          <cell r="C4580" t="str">
            <v>SC3711.00</v>
          </cell>
          <cell r="D4580" t="str">
            <v>N/A</v>
          </cell>
          <cell r="E4580" t="str">
            <v>N/A</v>
          </cell>
          <cell r="F4580" t="str">
            <v>C3711.00-TENDON STRIPPER</v>
          </cell>
        </row>
        <row r="4581">
          <cell r="C4581" t="str">
            <v>Assembly</v>
          </cell>
          <cell r="D4581" t="str">
            <v>N/A</v>
          </cell>
          <cell r="E4581" t="str">
            <v>N/A</v>
          </cell>
          <cell r="F4581" t="str">
            <v>N/A</v>
          </cell>
        </row>
        <row r="4582">
          <cell r="C4582" t="str">
            <v>RSS05RS0600</v>
          </cell>
          <cell r="D4582" t="str">
            <v>N/A</v>
          </cell>
          <cell r="E4582" t="str">
            <v>N/A</v>
          </cell>
          <cell r="F4582" t="str">
            <v xml:space="preserve">Bar Round in 304 Confirming to IS 6603 : 2001 Dia. _x000D_
6.00 mm (+/-0.05)_x000D_
</v>
          </cell>
        </row>
        <row r="4583">
          <cell r="C4583" t="str">
            <v>RSS05RS0300</v>
          </cell>
          <cell r="D4583" t="str">
            <v>N/A</v>
          </cell>
          <cell r="E4583" t="str">
            <v>N/A</v>
          </cell>
          <cell r="F4583" t="str">
            <v xml:space="preserve">Bar Round Dia. 3.00 (+0.00/-0.05) in SS 304 conforming IS 6603 : 2001_x000D_
</v>
          </cell>
        </row>
        <row r="4584">
          <cell r="C4584" t="str">
            <v>SC3715.21</v>
          </cell>
          <cell r="D4584" t="str">
            <v>N/A</v>
          </cell>
          <cell r="E4584" t="str">
            <v>N/A</v>
          </cell>
          <cell r="F4584" t="str">
            <v xml:space="preserve">C3715.21- BRAND`S PLANTARIS TENDON </v>
          </cell>
        </row>
        <row r="4585">
          <cell r="C4585" t="str">
            <v>Assembly</v>
          </cell>
          <cell r="D4585" t="str">
            <v>N/A</v>
          </cell>
          <cell r="E4585" t="str">
            <v>N/A</v>
          </cell>
          <cell r="F4585" t="str">
            <v>N/A</v>
          </cell>
        </row>
        <row r="4586">
          <cell r="C4586" t="str">
            <v>Assembly</v>
          </cell>
          <cell r="D4586" t="str">
            <v>N/A</v>
          </cell>
          <cell r="E4586" t="str">
            <v>N/A</v>
          </cell>
          <cell r="F4586" t="str">
            <v>N/A</v>
          </cell>
        </row>
        <row r="4587">
          <cell r="C4587" t="str">
            <v>RSS05RS1800</v>
          </cell>
          <cell r="D4587" t="str">
            <v>N/A</v>
          </cell>
          <cell r="E4587" t="str">
            <v>N/A</v>
          </cell>
          <cell r="F4587" t="str">
            <v>Bar Round SS 304 Dia. 18.00 mm (+/-0.10) conforming to IS 6603 : 2001</v>
          </cell>
        </row>
        <row r="4588">
          <cell r="C4588" t="str">
            <v>RSS05RS0500</v>
          </cell>
          <cell r="D4588" t="str">
            <v>N/A</v>
          </cell>
          <cell r="E4588" t="str">
            <v>N/A</v>
          </cell>
          <cell r="F4588" t="str">
            <v xml:space="preserve">Bar Round Dia. 5.00 mm (+/-0.05) in SS 304 </v>
          </cell>
        </row>
        <row r="4589">
          <cell r="C4589" t="str">
            <v>RFF01RS2500</v>
          </cell>
          <cell r="D4589" t="str">
            <v>N/A</v>
          </cell>
          <cell r="E4589" t="str">
            <v>N/A</v>
          </cell>
          <cell r="F4589" t="str">
            <v>Bar Round, Fabric - 25.00 mm</v>
          </cell>
        </row>
        <row r="4590">
          <cell r="C4590" t="str">
            <v>Assembly</v>
          </cell>
          <cell r="D4590" t="str">
            <v>N/A</v>
          </cell>
          <cell r="E4590" t="str">
            <v>N/A</v>
          </cell>
          <cell r="F4590" t="str">
            <v>N/A</v>
          </cell>
        </row>
        <row r="4591">
          <cell r="C4591" t="str">
            <v>RSS05RS1300</v>
          </cell>
          <cell r="D4591" t="str">
            <v>N/A</v>
          </cell>
          <cell r="E4591" t="str">
            <v>N/A</v>
          </cell>
          <cell r="F4591" t="str">
            <v xml:space="preserve">Bar Round in 304 Confirming to IS 6603 : 2001 Dia. _x000D_
13.00 mm (+0.0/-0.05)_x000D_
</v>
          </cell>
        </row>
        <row r="4592">
          <cell r="C4592" t="str">
            <v>RSS05RS0500</v>
          </cell>
          <cell r="D4592" t="str">
            <v>N/A</v>
          </cell>
          <cell r="E4592" t="str">
            <v>N/A</v>
          </cell>
          <cell r="F4592" t="str">
            <v xml:space="preserve">Bar Round Dia. 5.00 mm (+/-0.05) in SS 304 </v>
          </cell>
        </row>
        <row r="4593">
          <cell r="C4593" t="str">
            <v>SC371701M</v>
          </cell>
          <cell r="D4593" t="str">
            <v>N/A</v>
          </cell>
          <cell r="E4593" t="str">
            <v>N/A</v>
          </cell>
          <cell r="F4593" t="str">
            <v>AO Type Wire Tightner (Adler Code No. C3717.01 &amp; Supplier Code No. 004-0900-052)</v>
          </cell>
        </row>
        <row r="4594">
          <cell r="C4594" t="str">
            <v>SC3718.01</v>
          </cell>
          <cell r="D4594" t="str">
            <v>N/A</v>
          </cell>
          <cell r="E4594" t="str">
            <v>N/A</v>
          </cell>
          <cell r="F4594" t="str">
            <v xml:space="preserve">C3718.01- NOSE PLIER SMALL </v>
          </cell>
        </row>
        <row r="4595">
          <cell r="C4595" t="str">
            <v>SC3718.02</v>
          </cell>
          <cell r="D4595" t="str">
            <v>N/A</v>
          </cell>
          <cell r="E4595" t="str">
            <v>N/A</v>
          </cell>
          <cell r="F4595" t="str">
            <v xml:space="preserve">C3718.02- NOSE PLIER BIG </v>
          </cell>
        </row>
        <row r="4596">
          <cell r="C4596" t="str">
            <v>Assembly</v>
          </cell>
          <cell r="D4596" t="str">
            <v>N/A</v>
          </cell>
          <cell r="E4596" t="str">
            <v>N/A</v>
          </cell>
          <cell r="F4596" t="str">
            <v>N/A</v>
          </cell>
        </row>
        <row r="4597">
          <cell r="C4597" t="str">
            <v>RSS05RE0150</v>
          </cell>
          <cell r="D4597" t="str">
            <v>N/A</v>
          </cell>
          <cell r="E4597" t="str">
            <v>N/A</v>
          </cell>
          <cell r="F4597" t="str">
            <v xml:space="preserve">Sheet, in 304 Confirming to IS 6911- _x000D_
Thickness 1.5 mm (+0.0/-0.05)  </v>
          </cell>
        </row>
        <row r="4598">
          <cell r="C4598" t="str">
            <v>RSS05PI5025</v>
          </cell>
          <cell r="D4598" t="str">
            <v>N/A</v>
          </cell>
          <cell r="E4598" t="str">
            <v>N/A</v>
          </cell>
          <cell r="F4598" t="str">
            <v>Tube, in 304 Confirming to ASTM A312 TP304 - OD 5.0 mm (+0.0/-0.05) X ID 2.5 mm (+/-0.1)</v>
          </cell>
        </row>
        <row r="4599">
          <cell r="C4599" t="str">
            <v>SC3719045M</v>
          </cell>
          <cell r="D4599" t="str">
            <v>N/A</v>
          </cell>
          <cell r="E4599" t="str">
            <v>N/A</v>
          </cell>
          <cell r="F4599" t="str">
            <v xml:space="preserve">Wire Passer, 45mm, Adler (Adler Code No. C3719.045, Supplier Code No. 004-0900-066 </v>
          </cell>
        </row>
        <row r="4600">
          <cell r="C4600" t="str">
            <v>SC3719070M</v>
          </cell>
          <cell r="D4600" t="str">
            <v>N/A</v>
          </cell>
          <cell r="E4600" t="str">
            <v>N/A</v>
          </cell>
          <cell r="F4600" t="str">
            <v>Wire Passer 70mm (Adler Code No. C3719.070 &amp; Supplier Code No. 004-0900-068)</v>
          </cell>
        </row>
        <row r="4601">
          <cell r="C4601" t="str">
            <v>Assembly</v>
          </cell>
          <cell r="D4601" t="str">
            <v>N/A</v>
          </cell>
          <cell r="E4601" t="str">
            <v>N/A</v>
          </cell>
          <cell r="F4601" t="str">
            <v>N/A</v>
          </cell>
        </row>
        <row r="4602">
          <cell r="C4602" t="str">
            <v>Assembly</v>
          </cell>
          <cell r="D4602" t="str">
            <v>N/A</v>
          </cell>
          <cell r="E4602" t="str">
            <v>N/A</v>
          </cell>
          <cell r="F4602" t="str">
            <v>N/A</v>
          </cell>
        </row>
        <row r="4603">
          <cell r="C4603" t="str">
            <v>RSS11RE30</v>
          </cell>
          <cell r="D4603" t="str">
            <v>N/A</v>
          </cell>
          <cell r="E4603" t="str">
            <v>N/A</v>
          </cell>
          <cell r="F4603" t="str">
            <v xml:space="preserve">Strip Size Thick 13.00mm X Width 30.00mm in 17-4PH conforming to ASTM A564 Type 630_x000D_
</v>
          </cell>
        </row>
        <row r="4604">
          <cell r="C4604" t="str">
            <v>RSS11RS500</v>
          </cell>
          <cell r="D4604" t="str">
            <v>N/A</v>
          </cell>
          <cell r="E4604" t="str">
            <v>N/A</v>
          </cell>
          <cell r="F4604" t="str">
            <v xml:space="preserve">Bar Round in 17-4PH Confir. to ASTM A564 Ty 630 OD50mm_x000D_
</v>
          </cell>
        </row>
        <row r="4605">
          <cell r="C4605" t="str">
            <v>SFC01FRI-03</v>
          </cell>
          <cell r="D4605" t="str">
            <v>N/A</v>
          </cell>
          <cell r="E4605" t="str">
            <v>N/A</v>
          </cell>
          <cell r="F4605" t="str">
            <v>Block For Quick Lock System Of Rasp Blade._x000D_
Drg. No. C/FRI -03</v>
          </cell>
        </row>
        <row r="4606">
          <cell r="C4606" t="str">
            <v>RSS11RS0600</v>
          </cell>
          <cell r="D4606" t="str">
            <v>N/A</v>
          </cell>
          <cell r="E4606" t="str">
            <v>N/A</v>
          </cell>
          <cell r="F4606" t="str">
            <v>Bar Round, in 17-4 PH Confirming to AISI 630 Dia - 6.00 mm (+/-0.05)</v>
          </cell>
        </row>
        <row r="4607">
          <cell r="C4607" t="str">
            <v>SCS01108209</v>
          </cell>
          <cell r="D4607" t="str">
            <v>N/A</v>
          </cell>
          <cell r="E4607" t="str">
            <v>N/A</v>
          </cell>
          <cell r="F4607" t="str">
            <v>Compresion Springs, Size W 0.9mm x OD 10.0 mm x ID 8.2mm X Pitch 3.5mm X L 13 mm in SS 304 for RASP</v>
          </cell>
        </row>
        <row r="4608">
          <cell r="C4608" t="str">
            <v>RSS11RS1600</v>
          </cell>
          <cell r="D4608" t="str">
            <v>N/A</v>
          </cell>
          <cell r="E4608" t="str">
            <v>N/A</v>
          </cell>
          <cell r="F4608" t="str">
            <v>Bar Round, in 17-4 PH Confirming to AISI 630 Dia - 16.00 mm (+/-0.05)</v>
          </cell>
        </row>
        <row r="4609">
          <cell r="C4609" t="str">
            <v>SGS01M4X6</v>
          </cell>
          <cell r="D4609" t="str">
            <v>N/A</v>
          </cell>
          <cell r="E4609" t="str">
            <v>N/A</v>
          </cell>
          <cell r="F4609" t="str">
            <v>Grub Screw, Size M4 x 6.00mm Length</v>
          </cell>
        </row>
        <row r="4610">
          <cell r="C4610" t="str">
            <v>Assembly</v>
          </cell>
          <cell r="D4610" t="str">
            <v>N/A</v>
          </cell>
          <cell r="E4610" t="str">
            <v>N/A</v>
          </cell>
          <cell r="F4610" t="str">
            <v>N/A</v>
          </cell>
        </row>
        <row r="4611">
          <cell r="C4611" t="str">
            <v>SSS04ODAMP</v>
          </cell>
          <cell r="D4611" t="str">
            <v>N/A</v>
          </cell>
          <cell r="E4611" t="str">
            <v>N/A</v>
          </cell>
          <cell r="F4611" t="str">
            <v xml:space="preserve">Casting, Stainless Steel Of Legs For A.M.Prosthesis- Code I0 791, Conforming to ASTM F 745-07_x000D_
</v>
          </cell>
        </row>
        <row r="4612">
          <cell r="C4612" t="str">
            <v>RSS11RS0800</v>
          </cell>
          <cell r="D4612" t="str">
            <v>N/A</v>
          </cell>
          <cell r="E4612" t="str">
            <v>N/A</v>
          </cell>
          <cell r="F4612" t="str">
            <v>Bar Round, in 17-4 PH Confirming to AISI 630 Dia - 8.00 mm (+/-0.05)</v>
          </cell>
        </row>
        <row r="4613">
          <cell r="C4613" t="str">
            <v>RSS05RS0800</v>
          </cell>
          <cell r="D4613" t="str">
            <v>N/A</v>
          </cell>
          <cell r="E4613" t="str">
            <v>N/A</v>
          </cell>
          <cell r="F4613" t="str">
            <v xml:space="preserve">Bar Round Dia. 8.00 mm (+0.00/0.05) in SS 304 Conforming to IS 6603 : 2001_x000D_
_x000D_
</v>
          </cell>
        </row>
        <row r="4614">
          <cell r="C4614" t="str">
            <v>RSS05RS1200</v>
          </cell>
          <cell r="D4614" t="str">
            <v>N/A</v>
          </cell>
          <cell r="E4614" t="str">
            <v>N/A</v>
          </cell>
          <cell r="F4614" t="str">
            <v>Bar Round in 304 Confirming to IS 6603 : 2001 Dia. _x000D_
12.00 mm (+0.0/-0.05)</v>
          </cell>
        </row>
        <row r="4615">
          <cell r="C4615" t="str">
            <v>Assembly</v>
          </cell>
          <cell r="D4615" t="str">
            <v>N/A</v>
          </cell>
          <cell r="E4615" t="str">
            <v>N/A</v>
          </cell>
          <cell r="F4615" t="str">
            <v>N/A</v>
          </cell>
        </row>
        <row r="4616">
          <cell r="C4616" t="str">
            <v>RSS05RS5000</v>
          </cell>
          <cell r="D4616" t="str">
            <v>N/A</v>
          </cell>
          <cell r="E4616" t="str">
            <v>N/A</v>
          </cell>
          <cell r="F4616" t="str">
            <v xml:space="preserve">"BAR ROUND IN SS 304, CONFORMING TO IS 6603 : 200, DIA. 50.00 mm (+/-0.1)_x000D_
"_x000D_
_x000D_
</v>
          </cell>
        </row>
        <row r="4617">
          <cell r="C4617" t="str">
            <v>RSS05RS8027</v>
          </cell>
          <cell r="D4617" t="str">
            <v>N/A</v>
          </cell>
          <cell r="E4617" t="str">
            <v>N/A</v>
          </cell>
          <cell r="F4617" t="str">
            <v xml:space="preserve">Strip, in 304 Confirming to IS 6911- _x000D_
Thickness 8 mm (+0.0/-0.05) X Width 27 mm (-0.0/+0.5)_x000D_
</v>
          </cell>
        </row>
        <row r="4618">
          <cell r="C4618" t="str">
            <v>SSS04ODBP</v>
          </cell>
          <cell r="D4618" t="str">
            <v>N/A</v>
          </cell>
          <cell r="E4618" t="str">
            <v>N/A</v>
          </cell>
          <cell r="F4618" t="str">
            <v>Casting, Stainless Steel, Conforming to ASTM F 745-07 MNBLK Bipolar Stem BPCD/1- Code I 4578</v>
          </cell>
        </row>
        <row r="4619">
          <cell r="C4619" t="str">
            <v>Assembly</v>
          </cell>
          <cell r="D4619" t="str">
            <v>N/A</v>
          </cell>
          <cell r="E4619" t="str">
            <v>N/A</v>
          </cell>
          <cell r="F4619" t="str">
            <v>N/A</v>
          </cell>
        </row>
        <row r="4620">
          <cell r="C4620" t="str">
            <v>RSS05RE0200</v>
          </cell>
          <cell r="D4620" t="str">
            <v>N/A</v>
          </cell>
          <cell r="E4620" t="str">
            <v>N/A</v>
          </cell>
          <cell r="F4620" t="str">
            <v xml:space="preserve">Sheet, in 304 Confirming to IS 6911- _x000D_
Thickness 2.0 mm (+0.0/-0.05) X (4 Feet x 6 Feet)_x000D_
</v>
          </cell>
        </row>
        <row r="4621">
          <cell r="C4621" t="str">
            <v>Assembly</v>
          </cell>
          <cell r="D4621" t="str">
            <v>N/A</v>
          </cell>
          <cell r="E4621" t="str">
            <v>N/A</v>
          </cell>
          <cell r="F4621" t="str">
            <v>N/A</v>
          </cell>
        </row>
        <row r="4622">
          <cell r="C4622" t="str">
            <v>RSS11RE15X18</v>
          </cell>
          <cell r="D4622" t="str">
            <v>N/A</v>
          </cell>
          <cell r="E4622" t="str">
            <v>N/A</v>
          </cell>
          <cell r="F4622" t="str">
            <v xml:space="preserve">Strip in 17-4PH Confirming to ASTM A564 Type 630 Size 15x18mm_x000D_
</v>
          </cell>
        </row>
        <row r="4623">
          <cell r="C4623" t="str">
            <v>Assembly</v>
          </cell>
          <cell r="D4623" t="str">
            <v>N/A</v>
          </cell>
          <cell r="E4623" t="str">
            <v>N/A</v>
          </cell>
          <cell r="F4623" t="str">
            <v>N/A</v>
          </cell>
        </row>
        <row r="4624">
          <cell r="C4624" t="str">
            <v>Assembly</v>
          </cell>
          <cell r="D4624" t="str">
            <v>N/A</v>
          </cell>
          <cell r="E4624" t="str">
            <v>N/A</v>
          </cell>
          <cell r="F4624" t="str">
            <v>N/A</v>
          </cell>
        </row>
        <row r="4625">
          <cell r="C4625" t="str">
            <v>RSS11RE1265</v>
          </cell>
          <cell r="D4625" t="str">
            <v>N/A</v>
          </cell>
          <cell r="E4625" t="str">
            <v>N/A</v>
          </cell>
          <cell r="F4625" t="str">
            <v>Strip Size Thick 12.00mm X Width 65.00mm in 17-4 PH Conforming to ASTM A564 Type 630</v>
          </cell>
        </row>
        <row r="4626">
          <cell r="C4626" t="str">
            <v>RSS02RE48165</v>
          </cell>
          <cell r="D4626" t="str">
            <v>N/A</v>
          </cell>
          <cell r="E4626" t="str">
            <v>N/A</v>
          </cell>
          <cell r="F4626" t="str">
            <v xml:space="preserve">Profile, in 316LVM Conforming to ISO 5832-1:2007; Condition Cold Worked,- Width 16.5 mm(+0.2/-0.0),Thickness 4.8 mm(+0.2/-0.0)_x000D_
</v>
          </cell>
        </row>
        <row r="4627">
          <cell r="C4627" t="str">
            <v>Assembly</v>
          </cell>
          <cell r="D4627" t="str">
            <v>N/A</v>
          </cell>
          <cell r="E4627" t="str">
            <v>N/A</v>
          </cell>
          <cell r="F4627" t="str">
            <v>N/A</v>
          </cell>
        </row>
        <row r="4628">
          <cell r="C4628" t="str">
            <v>N/A</v>
          </cell>
          <cell r="D4628" t="str">
            <v>N/A</v>
          </cell>
          <cell r="E4628" t="str">
            <v>N/A</v>
          </cell>
          <cell r="F4628" t="str">
            <v>N/A</v>
          </cell>
        </row>
        <row r="4629">
          <cell r="C4629" t="str">
            <v>RSS11RS0800</v>
          </cell>
          <cell r="D4629" t="str">
            <v>N/A</v>
          </cell>
          <cell r="E4629" t="str">
            <v>N/A</v>
          </cell>
          <cell r="F4629" t="str">
            <v>Bar Round, in 17-4 PH Confirming to AISI 630 Dia - 8.00 mm (+/-0.05)</v>
          </cell>
        </row>
        <row r="4630">
          <cell r="C4630" t="str">
            <v>Assembly</v>
          </cell>
          <cell r="D4630" t="str">
            <v>N/A</v>
          </cell>
          <cell r="E4630" t="str">
            <v>N/A</v>
          </cell>
          <cell r="F4630" t="str">
            <v>N/A</v>
          </cell>
        </row>
        <row r="4631">
          <cell r="C4631" t="str">
            <v>RSS11RS0800</v>
          </cell>
          <cell r="D4631" t="str">
            <v>N/A</v>
          </cell>
          <cell r="E4631" t="str">
            <v>N/A</v>
          </cell>
          <cell r="F4631" t="str">
            <v>Bar Round, in 17-4 PH Confirming to AISI 630 Dia - 8.00 mm (+/-0.05)</v>
          </cell>
        </row>
        <row r="4632">
          <cell r="C4632" t="str">
            <v>Assembly</v>
          </cell>
          <cell r="D4632" t="str">
            <v>N/A</v>
          </cell>
          <cell r="E4632" t="str">
            <v>N/A</v>
          </cell>
          <cell r="F4632" t="str">
            <v>N/A</v>
          </cell>
        </row>
        <row r="4633">
          <cell r="C4633" t="str">
            <v>Assembly</v>
          </cell>
          <cell r="D4633" t="str">
            <v>N/A</v>
          </cell>
          <cell r="E4633" t="str">
            <v>N/A</v>
          </cell>
          <cell r="F4633" t="str">
            <v>N/A</v>
          </cell>
        </row>
        <row r="4634">
          <cell r="C4634" t="str">
            <v>Assembly</v>
          </cell>
          <cell r="D4634" t="str">
            <v>N/A</v>
          </cell>
          <cell r="E4634" t="str">
            <v>N/A</v>
          </cell>
          <cell r="F4634" t="str">
            <v>N/A</v>
          </cell>
        </row>
        <row r="4635">
          <cell r="C4635" t="str">
            <v>RDL016000B</v>
          </cell>
          <cell r="D4635" t="str">
            <v>N/A</v>
          </cell>
          <cell r="E4635" t="str">
            <v>N/A</v>
          </cell>
          <cell r="F4635" t="str">
            <v xml:space="preserve">Delrin Round Bar Dia 60 MM (Black)_x000D_
</v>
          </cell>
        </row>
        <row r="4636">
          <cell r="C4636" t="str">
            <v>RDL016000B</v>
          </cell>
          <cell r="D4636" t="str">
            <v>N/A</v>
          </cell>
          <cell r="E4636" t="str">
            <v>N/A</v>
          </cell>
          <cell r="F4636" t="str">
            <v xml:space="preserve">Delrin Round Bar Dia 60 MM (Black)_x000D_
</v>
          </cell>
        </row>
        <row r="4637">
          <cell r="C4637" t="str">
            <v>RDL016000B</v>
          </cell>
          <cell r="D4637" t="str">
            <v>N/A</v>
          </cell>
          <cell r="E4637" t="str">
            <v>N/A</v>
          </cell>
          <cell r="F4637" t="str">
            <v xml:space="preserve">Delrin Round Bar Dia 60 MM (Black)_x000D_
</v>
          </cell>
        </row>
        <row r="4638">
          <cell r="C4638" t="str">
            <v>Assembly</v>
          </cell>
          <cell r="D4638" t="str">
            <v>N/A</v>
          </cell>
          <cell r="E4638" t="str">
            <v>N/A</v>
          </cell>
          <cell r="F4638" t="str">
            <v>N/A</v>
          </cell>
        </row>
        <row r="4639">
          <cell r="C4639" t="str">
            <v>RPPSURS32B</v>
          </cell>
          <cell r="D4639" t="str">
            <v>N/A</v>
          </cell>
          <cell r="E4639" t="str">
            <v>N/A</v>
          </cell>
          <cell r="F4639" t="str">
            <v xml:space="preserve">Round Bar Dia. 32mm in PPSU LSG (RADEL), Color Black_x000D_
</v>
          </cell>
        </row>
        <row r="4640">
          <cell r="C4640" t="str">
            <v>RSS11RS300</v>
          </cell>
          <cell r="D4640" t="str">
            <v>N/A</v>
          </cell>
          <cell r="E4640" t="str">
            <v>N/A</v>
          </cell>
          <cell r="F4640" t="str">
            <v xml:space="preserve">Bar Round in 17-4PH Confir. to ASTM A564 Ty 630 OD 30 mm_x000D_
</v>
          </cell>
        </row>
        <row r="4641">
          <cell r="C4641" t="str">
            <v>Assembly</v>
          </cell>
          <cell r="D4641" t="str">
            <v>N/A</v>
          </cell>
          <cell r="E4641" t="str">
            <v>N/A</v>
          </cell>
          <cell r="F4641" t="str">
            <v>N/A</v>
          </cell>
        </row>
        <row r="4642">
          <cell r="C4642" t="str">
            <v>RAL01RS2000</v>
          </cell>
          <cell r="D4642" t="str">
            <v>N/A</v>
          </cell>
          <cell r="E4642" t="str">
            <v>N/A</v>
          </cell>
          <cell r="F4642" t="str">
            <v>Bar Round Aluminium - 20.0 mm</v>
          </cell>
        </row>
        <row r="4643">
          <cell r="C4643" t="str">
            <v>RPPSURS25B</v>
          </cell>
          <cell r="D4643" t="str">
            <v>N/A</v>
          </cell>
          <cell r="E4643" t="str">
            <v>N/A</v>
          </cell>
          <cell r="F4643" t="str">
            <v>Round Bar Dia. 25mm in PPSU LSG (RADEL), Color Black</v>
          </cell>
        </row>
        <row r="4644">
          <cell r="C4644" t="str">
            <v>RSS11RS200</v>
          </cell>
          <cell r="D4644" t="str">
            <v>N/A</v>
          </cell>
          <cell r="E4644" t="str">
            <v>N/A</v>
          </cell>
          <cell r="F4644" t="str">
            <v xml:space="preserve">Bar Round Dia. 20.00 mm (+0.70/-0.05) in 17-4 PH Conforming to ASTM A 564 Ty 630_x000D_
</v>
          </cell>
        </row>
        <row r="4645">
          <cell r="C4645" t="str">
            <v>RSS05RS110</v>
          </cell>
          <cell r="D4645" t="str">
            <v>N/A</v>
          </cell>
          <cell r="E4645" t="str">
            <v>N/A</v>
          </cell>
          <cell r="F4645" t="str">
            <v>Bar Round in 304 Confirming to IS 6528 Dia.11.00 mm (+0.0/-0.05)</v>
          </cell>
        </row>
        <row r="4646">
          <cell r="C4646" t="str">
            <v>Assembly</v>
          </cell>
          <cell r="D4646" t="str">
            <v>N/A</v>
          </cell>
          <cell r="E4646" t="str">
            <v>N/A</v>
          </cell>
          <cell r="F4646" t="str">
            <v>N/A</v>
          </cell>
        </row>
        <row r="4647">
          <cell r="C4647" t="str">
            <v>RPPSURS20B</v>
          </cell>
          <cell r="D4647" t="str">
            <v>N/A</v>
          </cell>
          <cell r="E4647" t="str">
            <v>N/A</v>
          </cell>
          <cell r="F4647" t="str">
            <v xml:space="preserve">Round Bar Dia. 20mm in PPSU LSG (RADEL), Color Black_x000D_
</v>
          </cell>
        </row>
        <row r="4648">
          <cell r="C4648" t="str">
            <v>Assembly</v>
          </cell>
          <cell r="D4648" t="str">
            <v>N/A</v>
          </cell>
          <cell r="E4648" t="str">
            <v>N/A</v>
          </cell>
          <cell r="F4648" t="str">
            <v>N/A</v>
          </cell>
        </row>
        <row r="4649">
          <cell r="C4649" t="str">
            <v>RPPSURS25B</v>
          </cell>
          <cell r="D4649" t="str">
            <v>N/A</v>
          </cell>
          <cell r="E4649" t="str">
            <v>N/A</v>
          </cell>
          <cell r="F4649" t="str">
            <v>Round Bar Dia. 25mm in PPSU LSG (RADEL), Color Black</v>
          </cell>
        </row>
        <row r="4650">
          <cell r="C4650" t="str">
            <v>RSS11RS300</v>
          </cell>
          <cell r="D4650" t="str">
            <v>N/A</v>
          </cell>
          <cell r="E4650" t="str">
            <v>N/A</v>
          </cell>
          <cell r="F4650" t="str">
            <v xml:space="preserve">Bar Round in 17-4PH Confir. to ASTM A564 Ty 630 OD 30 mm_x000D_
</v>
          </cell>
        </row>
        <row r="4651">
          <cell r="C4651" t="str">
            <v>Assembly</v>
          </cell>
          <cell r="D4651" t="str">
            <v>N/A</v>
          </cell>
          <cell r="E4651" t="str">
            <v>N/A</v>
          </cell>
          <cell r="F4651" t="str">
            <v>N/A</v>
          </cell>
        </row>
        <row r="4652">
          <cell r="C4652" t="str">
            <v>RAL01RS254</v>
          </cell>
          <cell r="D4652" t="str">
            <v>N/A</v>
          </cell>
          <cell r="E4652" t="str">
            <v>N/A</v>
          </cell>
          <cell r="F4652" t="str">
            <v xml:space="preserve">Bar Round, Aluminium 7075 - T6 Dia 25.4 mm_x000D_
</v>
          </cell>
        </row>
        <row r="4653">
          <cell r="C4653" t="str">
            <v>RPPSURS25B</v>
          </cell>
          <cell r="D4653" t="str">
            <v>N/A</v>
          </cell>
          <cell r="E4653" t="str">
            <v>N/A</v>
          </cell>
          <cell r="F4653" t="str">
            <v>Round Bar Dia. 25mm in PPSU LSG (RADEL), Color Black</v>
          </cell>
        </row>
        <row r="4654">
          <cell r="C4654" t="str">
            <v>Assembly</v>
          </cell>
          <cell r="D4654" t="str">
            <v>N/A</v>
          </cell>
          <cell r="E4654" t="str">
            <v>N/A</v>
          </cell>
          <cell r="F4654" t="str">
            <v>N/A</v>
          </cell>
        </row>
        <row r="4655">
          <cell r="C4655" t="str">
            <v>RAL01RS300</v>
          </cell>
          <cell r="D4655" t="str">
            <v>N/A</v>
          </cell>
          <cell r="E4655" t="str">
            <v>N/A</v>
          </cell>
          <cell r="F4655" t="str">
            <v>Bar Round Dia. 30.00 mm in Aluminium (Grade 7075)</v>
          </cell>
        </row>
        <row r="4656">
          <cell r="C4656" t="str">
            <v>RPL01RS2BL</v>
          </cell>
          <cell r="D4656" t="str">
            <v>N/A</v>
          </cell>
          <cell r="E4656" t="str">
            <v>N/A</v>
          </cell>
          <cell r="F4656" t="str">
            <v>Bar Round, Polypropylene, Propylux HS / HS2 (Heat Stablized for Medical application), Dia.2`` Color-Blue</v>
          </cell>
        </row>
        <row r="4657">
          <cell r="C4657" t="str">
            <v>RSS11RS300</v>
          </cell>
          <cell r="D4657" t="str">
            <v>N/A</v>
          </cell>
          <cell r="E4657" t="str">
            <v>N/A</v>
          </cell>
          <cell r="F4657" t="str">
            <v xml:space="preserve">Bar Round in 17-4PH Confir. to ASTM A564 Ty 630 OD 30 mm_x000D_
</v>
          </cell>
        </row>
        <row r="4658">
          <cell r="C4658" t="str">
            <v>RSS05RS110</v>
          </cell>
          <cell r="D4658" t="str">
            <v>N/A</v>
          </cell>
          <cell r="E4658" t="str">
            <v>N/A</v>
          </cell>
          <cell r="F4658" t="str">
            <v>Bar Round in 304 Confirming to IS 6528 Dia.11.00 mm (+0.0/-0.05)</v>
          </cell>
        </row>
        <row r="4659">
          <cell r="C4659" t="str">
            <v>Assembly</v>
          </cell>
          <cell r="D4659" t="str">
            <v>N/A</v>
          </cell>
          <cell r="E4659" t="str">
            <v>N/A</v>
          </cell>
          <cell r="F4659" t="str">
            <v>N/A</v>
          </cell>
        </row>
        <row r="4660">
          <cell r="C4660" t="str">
            <v>RPPSURS40B</v>
          </cell>
          <cell r="D4660" t="str">
            <v>N/A</v>
          </cell>
          <cell r="E4660" t="str">
            <v>N/A</v>
          </cell>
          <cell r="F4660" t="str">
            <v xml:space="preserve">Round Bar Dia. 40mm in PPSU LSG (RADEL), Color Black_x000D_
</v>
          </cell>
        </row>
        <row r="4661">
          <cell r="C4661" t="str">
            <v>Assembly</v>
          </cell>
          <cell r="D4661" t="str">
            <v>N/A</v>
          </cell>
          <cell r="E4661" t="str">
            <v>N/A</v>
          </cell>
          <cell r="F4661" t="str">
            <v>N/A</v>
          </cell>
        </row>
        <row r="4662">
          <cell r="C4662" t="str">
            <v>RPPSURS32B</v>
          </cell>
          <cell r="D4662" t="str">
            <v>N/A</v>
          </cell>
          <cell r="E4662" t="str">
            <v>N/A</v>
          </cell>
          <cell r="F4662" t="str">
            <v xml:space="preserve">Round Bar Dia. 32mm in PPSU LSG (RADEL), Color Black_x000D_
</v>
          </cell>
        </row>
        <row r="4663">
          <cell r="C4663" t="str">
            <v>RSS11RS350</v>
          </cell>
          <cell r="D4663" t="str">
            <v>N/A</v>
          </cell>
          <cell r="E4663" t="str">
            <v>N/A</v>
          </cell>
          <cell r="F4663" t="str">
            <v>Bar Round in 17-4PH Confir. to ASTM A564 Ty 630 OD35mm</v>
          </cell>
        </row>
        <row r="4664">
          <cell r="C4664" t="str">
            <v>RSS11RS350</v>
          </cell>
          <cell r="D4664" t="str">
            <v>N/A</v>
          </cell>
          <cell r="E4664" t="str">
            <v>N/A</v>
          </cell>
          <cell r="F4664" t="str">
            <v>Bar Round in 17-4PH Confir. to ASTM A564 Ty 630 OD35mm</v>
          </cell>
        </row>
        <row r="4665">
          <cell r="C4665" t="str">
            <v>Assembly</v>
          </cell>
          <cell r="D4665" t="str">
            <v>N/A</v>
          </cell>
          <cell r="E4665" t="str">
            <v>N/A</v>
          </cell>
          <cell r="F4665" t="str">
            <v>N/A</v>
          </cell>
        </row>
        <row r="4666">
          <cell r="C4666" t="str">
            <v>Assembly</v>
          </cell>
          <cell r="D4666" t="str">
            <v>N/A</v>
          </cell>
          <cell r="E4666" t="str">
            <v>N/A</v>
          </cell>
          <cell r="F4666" t="str">
            <v>N/A</v>
          </cell>
        </row>
        <row r="4667">
          <cell r="C4667" t="str">
            <v>RS11RS4000</v>
          </cell>
          <cell r="D4667" t="str">
            <v>N/A</v>
          </cell>
          <cell r="E4667" t="str">
            <v>N/A</v>
          </cell>
          <cell r="F4667" t="str">
            <v xml:space="preserve">Bar Round Dia. 40.00 mm (+/-0.1) in 17-4 PH Conforming to to ASTM A 564 Ty 630_x000D_
_x000D_
</v>
          </cell>
        </row>
        <row r="4668">
          <cell r="C4668" t="str">
            <v>RSS11RS100</v>
          </cell>
          <cell r="D4668" t="str">
            <v>N/A</v>
          </cell>
          <cell r="E4668" t="str">
            <v>N/A</v>
          </cell>
          <cell r="F4668" t="str">
            <v>Bar Round in 17-4PH Confir. to ASTM A564 Ty 630 OD10mm</v>
          </cell>
        </row>
        <row r="4669">
          <cell r="C4669" t="str">
            <v>Assembly</v>
          </cell>
          <cell r="D4669" t="str">
            <v>N/A</v>
          </cell>
          <cell r="E4669" t="str">
            <v>N/A</v>
          </cell>
          <cell r="F4669" t="str">
            <v>N/A</v>
          </cell>
        </row>
        <row r="4670">
          <cell r="C4670" t="str">
            <v>Assembly</v>
          </cell>
          <cell r="D4670" t="str">
            <v>N/A</v>
          </cell>
          <cell r="E4670" t="str">
            <v>N/A</v>
          </cell>
          <cell r="F4670" t="str">
            <v>N/A</v>
          </cell>
        </row>
        <row r="4671">
          <cell r="C4671" t="str">
            <v>RS11RS4000</v>
          </cell>
          <cell r="D4671" t="str">
            <v>N/A</v>
          </cell>
          <cell r="E4671" t="str">
            <v>N/A</v>
          </cell>
          <cell r="F4671" t="str">
            <v xml:space="preserve">Bar Round Dia. 40.00 mm (+/-0.1) in 17-4 PH Conforming to to ASTM A 564 Ty 630_x000D_
_x000D_
</v>
          </cell>
        </row>
        <row r="4672">
          <cell r="C4672" t="str">
            <v>RSS11RS110</v>
          </cell>
          <cell r="D4672" t="str">
            <v>N/A</v>
          </cell>
          <cell r="E4672" t="str">
            <v>N/A</v>
          </cell>
          <cell r="F4672" t="str">
            <v>Bar Round in 17-4PH Confir. to ASTM A564 Ty 630 OD11mm</v>
          </cell>
        </row>
        <row r="4673">
          <cell r="C4673" t="str">
            <v>RSS05RS0600</v>
          </cell>
          <cell r="D4673" t="str">
            <v>N/A</v>
          </cell>
          <cell r="E4673" t="str">
            <v>N/A</v>
          </cell>
          <cell r="F4673" t="str">
            <v xml:space="preserve">Bar Round in 304 Confirming to IS 6603 : 2001 Dia. _x000D_
6.00 mm (+/-0.05)_x000D_
</v>
          </cell>
        </row>
        <row r="4674">
          <cell r="C4674" t="str">
            <v>RSS05RS0600</v>
          </cell>
          <cell r="D4674" t="str">
            <v>N/A</v>
          </cell>
          <cell r="E4674" t="str">
            <v>N/A</v>
          </cell>
          <cell r="F4674" t="str">
            <v xml:space="preserve">Bar Round in 304 Confirming to IS 6603 : 2001 Dia. _x000D_
6.00 mm (+/-0.05)_x000D_
</v>
          </cell>
        </row>
        <row r="4675">
          <cell r="C4675" t="str">
            <v>Assembly</v>
          </cell>
          <cell r="D4675" t="str">
            <v>N/A</v>
          </cell>
          <cell r="E4675" t="str">
            <v>N/A</v>
          </cell>
          <cell r="F4675" t="str">
            <v>N/A</v>
          </cell>
        </row>
        <row r="4676">
          <cell r="C4676" t="str">
            <v>RSS11RS1000</v>
          </cell>
          <cell r="D4676" t="str">
            <v>N/A</v>
          </cell>
          <cell r="E4676" t="str">
            <v>N/A</v>
          </cell>
          <cell r="F4676" t="str">
            <v>Bar Round, in 17-4 PH Confirming to AISI 630 Dia - 10.00 mm (+/-0.05)</v>
          </cell>
        </row>
        <row r="4677">
          <cell r="C4677" t="str">
            <v>RSS11RS350</v>
          </cell>
          <cell r="D4677" t="str">
            <v>N/A</v>
          </cell>
          <cell r="E4677" t="str">
            <v>N/A</v>
          </cell>
          <cell r="F4677" t="str">
            <v>Bar Round in 17-4PH Confir. to ASTM A564 Ty 630 OD35mm</v>
          </cell>
        </row>
        <row r="4678">
          <cell r="C4678" t="str">
            <v>Assembly</v>
          </cell>
          <cell r="D4678" t="str">
            <v>N/A</v>
          </cell>
          <cell r="E4678" t="str">
            <v>N/A</v>
          </cell>
          <cell r="F4678" t="str">
            <v>N/A</v>
          </cell>
        </row>
        <row r="4679">
          <cell r="C4679" t="str">
            <v>Assembly</v>
          </cell>
          <cell r="D4679" t="str">
            <v>N/A</v>
          </cell>
          <cell r="E4679" t="str">
            <v>N/A</v>
          </cell>
          <cell r="F4679" t="str">
            <v>N/A</v>
          </cell>
        </row>
        <row r="4680">
          <cell r="C4680" t="str">
            <v>RS11RS4000</v>
          </cell>
          <cell r="D4680" t="str">
            <v>N/A</v>
          </cell>
          <cell r="E4680" t="str">
            <v>N/A</v>
          </cell>
          <cell r="F4680" t="str">
            <v xml:space="preserve">Bar Round Dia. 40.00 mm (+/-0.1) in 17-4 PH Conforming to to ASTM A 564 Ty 630_x000D_
_x000D_
</v>
          </cell>
        </row>
        <row r="4681">
          <cell r="C4681" t="str">
            <v>RSS11RS120</v>
          </cell>
          <cell r="D4681" t="str">
            <v>N/A</v>
          </cell>
          <cell r="E4681" t="str">
            <v>N/A</v>
          </cell>
          <cell r="F4681" t="str">
            <v>Bar Round, in 17-4 PH Confirming to AISI 630-Dia 12.00mm</v>
          </cell>
        </row>
        <row r="4682">
          <cell r="C4682" t="str">
            <v>RSS11RS0600</v>
          </cell>
          <cell r="D4682" t="str">
            <v>N/A</v>
          </cell>
          <cell r="E4682" t="str">
            <v>N/A</v>
          </cell>
          <cell r="F4682" t="str">
            <v>Bar Round, in 17-4 PH Confirming to AISI 630 Dia - 6.00 mm (+/-0.05)</v>
          </cell>
        </row>
        <row r="4683">
          <cell r="C4683" t="str">
            <v>RSS11RS0600</v>
          </cell>
          <cell r="D4683" t="str">
            <v>N/A</v>
          </cell>
          <cell r="E4683" t="str">
            <v>N/A</v>
          </cell>
          <cell r="F4683" t="str">
            <v>Bar Round, in 17-4 PH Confirming to AISI 630 Dia - 6.00 mm (+/-0.05)</v>
          </cell>
        </row>
        <row r="4684">
          <cell r="C4684" t="str">
            <v>SC3900.11</v>
          </cell>
          <cell r="D4684" t="str">
            <v>N/A</v>
          </cell>
          <cell r="E4684" t="str">
            <v>N/A</v>
          </cell>
          <cell r="F4684" t="str">
            <v>C3900.11 RETAINING RING INSERTER</v>
          </cell>
        </row>
        <row r="4685">
          <cell r="C4685" t="str">
            <v>SC39001101</v>
          </cell>
          <cell r="D4685" t="str">
            <v>N/A</v>
          </cell>
          <cell r="E4685" t="str">
            <v>N/A</v>
          </cell>
          <cell r="F4685" t="str">
            <v>C3900.1101 - RETAINING RING INSERTER, UPPER LIMB, Circlip Inserter - 1</v>
          </cell>
        </row>
        <row r="4686">
          <cell r="C4686" t="str">
            <v>SC3900.1102</v>
          </cell>
          <cell r="D4686" t="str">
            <v>N/A</v>
          </cell>
          <cell r="E4686" t="str">
            <v>N/A</v>
          </cell>
          <cell r="F4686" t="str">
            <v>C3900.1102 - Cutting Block Holding Pin Extractor (Circlip Inserter-2)</v>
          </cell>
        </row>
        <row r="4687">
          <cell r="C4687" t="str">
            <v>Assembly</v>
          </cell>
          <cell r="D4687" t="str">
            <v>N/A</v>
          </cell>
          <cell r="E4687" t="str">
            <v>N/A</v>
          </cell>
          <cell r="F4687" t="str">
            <v>N/A</v>
          </cell>
        </row>
        <row r="4688">
          <cell r="C4688" t="str">
            <v>RPPSURS20B</v>
          </cell>
          <cell r="D4688" t="str">
            <v>N/A</v>
          </cell>
          <cell r="E4688" t="str">
            <v>N/A</v>
          </cell>
          <cell r="F4688" t="str">
            <v xml:space="preserve">Round Bar Dia. 20mm in PPSU LSG (RADEL), Color Black_x000D_
</v>
          </cell>
        </row>
        <row r="4689">
          <cell r="C4689" t="str">
            <v>RAL01RS300</v>
          </cell>
          <cell r="D4689" t="str">
            <v>N/A</v>
          </cell>
          <cell r="E4689" t="str">
            <v>N/A</v>
          </cell>
          <cell r="F4689" t="str">
            <v>Bar Round Dia. 30.00 mm in Aluminium (Grade 7075)</v>
          </cell>
        </row>
        <row r="4690">
          <cell r="C4690" t="str">
            <v>Assembly</v>
          </cell>
          <cell r="D4690" t="str">
            <v>N/A</v>
          </cell>
          <cell r="E4690" t="str">
            <v>N/A</v>
          </cell>
          <cell r="F4690" t="str">
            <v>N/A</v>
          </cell>
        </row>
        <row r="4691">
          <cell r="C4691" t="str">
            <v>RSS11RE1242</v>
          </cell>
          <cell r="D4691" t="str">
            <v>N/A</v>
          </cell>
          <cell r="E4691" t="str">
            <v>N/A</v>
          </cell>
          <cell r="F4691" t="str">
            <v>Strip size Thick 12mm X Width 42mm in 17-4PH conforming to ASTM A564 Type 630</v>
          </cell>
        </row>
        <row r="4692">
          <cell r="C4692" t="str">
            <v>RSS11RS140</v>
          </cell>
          <cell r="D4692" t="str">
            <v>N/A</v>
          </cell>
          <cell r="E4692" t="str">
            <v>N/A</v>
          </cell>
          <cell r="F4692" t="str">
            <v xml:space="preserve">Bar Round in 17-4PH Confir. to ASTM A564 Ty 630 OD14mm_x000D_
</v>
          </cell>
        </row>
        <row r="4693">
          <cell r="C4693" t="str">
            <v>RSS09BRS40</v>
          </cell>
          <cell r="D4693" t="str">
            <v>N/A</v>
          </cell>
          <cell r="E4693" t="str">
            <v>N/A</v>
          </cell>
          <cell r="F4693" t="str">
            <v>Bar Round SS 420 B Dia. 40.00mm (+0.05/-0.00) Conforming to ASTM F 899-09</v>
          </cell>
        </row>
        <row r="4694">
          <cell r="C4694" t="str">
            <v>RSS05RS1000</v>
          </cell>
          <cell r="D4694" t="str">
            <v>N/A</v>
          </cell>
          <cell r="E4694" t="str">
            <v>N/A</v>
          </cell>
          <cell r="F4694" t="str">
            <v xml:space="preserve">Bar Round in 304 Confirming to IS 6603-2001, Dia. _x000D_
10.00 mm (+0.0/-0.05)_x000D_
</v>
          </cell>
        </row>
        <row r="4695">
          <cell r="C4695" t="str">
            <v>RSS05RS1200</v>
          </cell>
          <cell r="D4695" t="str">
            <v>N/A</v>
          </cell>
          <cell r="E4695" t="str">
            <v>N/A</v>
          </cell>
          <cell r="F4695" t="str">
            <v>Bar Round in 304 Confirming to IS 6603 : 2001 Dia. _x000D_
12.00 mm (+0.0/-0.05)</v>
          </cell>
        </row>
        <row r="4696">
          <cell r="C4696" t="str">
            <v>RSS05RS1000</v>
          </cell>
          <cell r="D4696" t="str">
            <v>N/A</v>
          </cell>
          <cell r="E4696" t="str">
            <v>N/A</v>
          </cell>
          <cell r="F4696" t="str">
            <v xml:space="preserve">Bar Round in 304 Confirming to IS 6603-2001, Dia. _x000D_
10.00 mm (+0.0/-0.05)_x000D_
</v>
          </cell>
        </row>
        <row r="4697">
          <cell r="C4697" t="str">
            <v>Assembly</v>
          </cell>
          <cell r="D4697" t="str">
            <v>N/A</v>
          </cell>
          <cell r="E4697" t="str">
            <v>N/A</v>
          </cell>
          <cell r="F4697" t="str">
            <v>N/A</v>
          </cell>
        </row>
        <row r="4698">
          <cell r="C4698" t="str">
            <v>RPPSURS20B</v>
          </cell>
          <cell r="D4698" t="str">
            <v>N/A</v>
          </cell>
          <cell r="E4698" t="str">
            <v>N/A</v>
          </cell>
          <cell r="F4698" t="str">
            <v xml:space="preserve">Round Bar Dia. 20mm in PPSU LSG (RADEL), Color Black_x000D_
</v>
          </cell>
        </row>
        <row r="4699">
          <cell r="C4699" t="str">
            <v>Assembly</v>
          </cell>
          <cell r="D4699" t="str">
            <v>N/A</v>
          </cell>
          <cell r="E4699" t="str">
            <v>N/A</v>
          </cell>
          <cell r="F4699" t="str">
            <v>N/A</v>
          </cell>
        </row>
        <row r="4700">
          <cell r="C4700" t="str">
            <v>Assembly</v>
          </cell>
          <cell r="D4700" t="str">
            <v>N/A</v>
          </cell>
          <cell r="E4700" t="str">
            <v>N/A</v>
          </cell>
          <cell r="F4700" t="str">
            <v>N/A</v>
          </cell>
        </row>
        <row r="4701">
          <cell r="C4701" t="str">
            <v>RSS11RS0600</v>
          </cell>
          <cell r="D4701" t="str">
            <v>N/A</v>
          </cell>
          <cell r="E4701" t="str">
            <v>N/A</v>
          </cell>
          <cell r="F4701" t="str">
            <v>Bar Round, in 17-4 PH Confirming to AISI 630 Dia - 6.00 mm (+/-0.05)</v>
          </cell>
        </row>
        <row r="4702">
          <cell r="C4702" t="str">
            <v>RSS11RS120</v>
          </cell>
          <cell r="D4702" t="str">
            <v>N/A</v>
          </cell>
          <cell r="E4702" t="str">
            <v>N/A</v>
          </cell>
          <cell r="F4702" t="str">
            <v>Bar Round, in 17-4 PH Confirming to AISI 630-Dia 12.00mm</v>
          </cell>
        </row>
        <row r="4703">
          <cell r="C4703" t="str">
            <v>RSS05RS1300</v>
          </cell>
          <cell r="D4703" t="str">
            <v>N/A</v>
          </cell>
          <cell r="E4703" t="str">
            <v>N/A</v>
          </cell>
          <cell r="F4703" t="str">
            <v xml:space="preserve">Bar Round in 304 Confirming to IS 6603 : 2001 Dia. _x000D_
13.00 mm (+0.0/-0.05)_x000D_
</v>
          </cell>
        </row>
        <row r="4704">
          <cell r="C4704" t="str">
            <v>Assembly</v>
          </cell>
          <cell r="D4704" t="str">
            <v>N/A</v>
          </cell>
          <cell r="E4704" t="str">
            <v>N/A</v>
          </cell>
          <cell r="F4704" t="str">
            <v>N/A</v>
          </cell>
        </row>
        <row r="4705">
          <cell r="C4705" t="str">
            <v>Assembly</v>
          </cell>
          <cell r="D4705" t="str">
            <v>N/A</v>
          </cell>
          <cell r="E4705" t="str">
            <v>N/A</v>
          </cell>
          <cell r="F4705" t="str">
            <v>N/A</v>
          </cell>
        </row>
        <row r="4706">
          <cell r="C4706" t="str">
            <v>RSS11RS300</v>
          </cell>
          <cell r="D4706" t="str">
            <v>N/A</v>
          </cell>
          <cell r="E4706" t="str">
            <v>N/A</v>
          </cell>
          <cell r="F4706" t="str">
            <v xml:space="preserve">Bar Round in 17-4PH Confir. to ASTM A564 Ty 630 OD 30 mm_x000D_
</v>
          </cell>
        </row>
        <row r="4707">
          <cell r="C4707" t="str">
            <v>RSS11RS110</v>
          </cell>
          <cell r="D4707" t="str">
            <v>N/A</v>
          </cell>
          <cell r="E4707" t="str">
            <v>N/A</v>
          </cell>
          <cell r="F4707" t="str">
            <v>Bar Round in 17-4PH Confir. to ASTM A564 Ty 630 OD11mm</v>
          </cell>
        </row>
        <row r="4708">
          <cell r="C4708" t="str">
            <v>Assembly</v>
          </cell>
          <cell r="D4708" t="str">
            <v>N/A</v>
          </cell>
          <cell r="E4708" t="str">
            <v>N/A</v>
          </cell>
          <cell r="F4708" t="str">
            <v>N/A</v>
          </cell>
        </row>
        <row r="4709">
          <cell r="C4709" t="str">
            <v>RSS11RE3113</v>
          </cell>
          <cell r="D4709" t="str">
            <v>N/A</v>
          </cell>
          <cell r="E4709" t="str">
            <v>N/A</v>
          </cell>
          <cell r="F4709" t="str">
            <v>Strip, in 17-4 PH Confirming ASTM 564 31x13</v>
          </cell>
        </row>
        <row r="4710">
          <cell r="C4710" t="str">
            <v>RSS11RS1000</v>
          </cell>
          <cell r="D4710" t="str">
            <v>N/A</v>
          </cell>
          <cell r="E4710" t="str">
            <v>N/A</v>
          </cell>
          <cell r="F4710" t="str">
            <v>Bar Round, in 17-4 PH Confirming to AISI 630 Dia - 10.00 mm (+/-0.05)</v>
          </cell>
        </row>
        <row r="4711">
          <cell r="C4711" t="str">
            <v>RSS09BRS20</v>
          </cell>
          <cell r="D4711" t="str">
            <v>N/A</v>
          </cell>
          <cell r="E4711" t="str">
            <v>N/A</v>
          </cell>
          <cell r="F4711" t="str">
            <v>Bar Round SS 420 B Dia. 20.00mm (+0.05/-0.00) Conforming to ASTM F 899-12</v>
          </cell>
        </row>
        <row r="4712">
          <cell r="C4712" t="str">
            <v>RSS11RS0600</v>
          </cell>
          <cell r="D4712" t="str">
            <v>N/A</v>
          </cell>
          <cell r="E4712" t="str">
            <v>N/A</v>
          </cell>
          <cell r="F4712" t="str">
            <v>Bar Round, in 17-4 PH Confirming to AISI 630 Dia - 6.00 mm (+/-0.05)</v>
          </cell>
        </row>
        <row r="4713">
          <cell r="C4713" t="str">
            <v>Assembly</v>
          </cell>
          <cell r="D4713" t="str">
            <v>N/A</v>
          </cell>
          <cell r="E4713" t="str">
            <v>N/A</v>
          </cell>
          <cell r="F4713" t="str">
            <v>N/A</v>
          </cell>
        </row>
        <row r="4714">
          <cell r="C4714" t="str">
            <v>Assembly</v>
          </cell>
          <cell r="D4714" t="str">
            <v>N/A</v>
          </cell>
          <cell r="E4714" t="str">
            <v>N/A</v>
          </cell>
          <cell r="F4714" t="str">
            <v>N/A</v>
          </cell>
        </row>
        <row r="4715">
          <cell r="C4715" t="str">
            <v>Assembly</v>
          </cell>
          <cell r="D4715" t="str">
            <v>N/A</v>
          </cell>
          <cell r="E4715" t="str">
            <v>N/A</v>
          </cell>
          <cell r="F4715" t="str">
            <v>N/A</v>
          </cell>
        </row>
        <row r="4716">
          <cell r="C4716" t="str">
            <v>RSS11RE2255</v>
          </cell>
          <cell r="D4716" t="str">
            <v>N/A</v>
          </cell>
          <cell r="E4716" t="str">
            <v>N/A</v>
          </cell>
          <cell r="F4716" t="str">
            <v xml:space="preserve">Strip Size Thick 22.00mm X Width 55.00mm in 17-4PH conforming to ASTM A564 Type 630_x000D_
</v>
          </cell>
        </row>
        <row r="4717">
          <cell r="C4717" t="str">
            <v>Assembly</v>
          </cell>
          <cell r="D4717" t="str">
            <v>N/A</v>
          </cell>
          <cell r="E4717" t="str">
            <v>N/A</v>
          </cell>
          <cell r="F4717" t="str">
            <v>N/A</v>
          </cell>
        </row>
        <row r="4718">
          <cell r="C4718" t="str">
            <v>RSS11RS150</v>
          </cell>
          <cell r="D4718" t="str">
            <v>N/A</v>
          </cell>
          <cell r="E4718" t="str">
            <v>N/A</v>
          </cell>
          <cell r="F4718" t="str">
            <v>Bar Round, in 17-4 PH Confirming to AISI 630-Dia 15.00mm</v>
          </cell>
        </row>
        <row r="4719">
          <cell r="C4719" t="str">
            <v>RSS11RS110</v>
          </cell>
          <cell r="D4719" t="str">
            <v>N/A</v>
          </cell>
          <cell r="E4719" t="str">
            <v>N/A</v>
          </cell>
          <cell r="F4719" t="str">
            <v>Bar Round in 17-4PH Confir. to ASTM A564 Ty 630 OD11mm</v>
          </cell>
        </row>
        <row r="4720">
          <cell r="C4720" t="str">
            <v>RSS11RS150</v>
          </cell>
          <cell r="D4720" t="str">
            <v>N/A</v>
          </cell>
          <cell r="E4720" t="str">
            <v>N/A</v>
          </cell>
          <cell r="F4720" t="str">
            <v>Bar Round, in 17-4 PH Confirming to AISI 630-Dia 15.00mm</v>
          </cell>
        </row>
        <row r="4721">
          <cell r="C4721" t="str">
            <v>RSS11RS0600</v>
          </cell>
          <cell r="D4721" t="str">
            <v>N/A</v>
          </cell>
          <cell r="E4721" t="str">
            <v>N/A</v>
          </cell>
          <cell r="F4721" t="str">
            <v>Bar Round, in 17-4 PH Confirming to AISI 630 Dia - 6.00 mm (+/-0.05)</v>
          </cell>
        </row>
        <row r="4722">
          <cell r="C4722" t="str">
            <v>RSS05RS1200</v>
          </cell>
          <cell r="D4722" t="str">
            <v>N/A</v>
          </cell>
          <cell r="E4722" t="str">
            <v>N/A</v>
          </cell>
          <cell r="F4722" t="str">
            <v>Bar Round in 304 Confirming to IS 6603 : 2001 Dia. _x000D_
12.00 mm (+0.0/-0.05)</v>
          </cell>
        </row>
        <row r="4723">
          <cell r="C4723" t="str">
            <v>Assembly</v>
          </cell>
          <cell r="D4723" t="str">
            <v>N/A</v>
          </cell>
          <cell r="E4723" t="str">
            <v>N/A</v>
          </cell>
          <cell r="F4723" t="str">
            <v>N/A</v>
          </cell>
        </row>
        <row r="4724">
          <cell r="C4724" t="str">
            <v>Assembly</v>
          </cell>
          <cell r="D4724" t="str">
            <v>N/A</v>
          </cell>
          <cell r="E4724" t="str">
            <v>N/A</v>
          </cell>
          <cell r="F4724" t="str">
            <v>N/A</v>
          </cell>
        </row>
        <row r="4725">
          <cell r="C4725" t="str">
            <v>RSS11RS1600</v>
          </cell>
          <cell r="D4725" t="str">
            <v>N/A</v>
          </cell>
          <cell r="E4725" t="str">
            <v>N/A</v>
          </cell>
          <cell r="F4725" t="str">
            <v>Bar Round, in 17-4 PH Confirming to AISI 630 Dia - 16.00 mm (+/-0.05)</v>
          </cell>
        </row>
        <row r="4726">
          <cell r="C4726" t="str">
            <v>Assembly</v>
          </cell>
          <cell r="D4726" t="str">
            <v>N/A</v>
          </cell>
          <cell r="E4726" t="str">
            <v>N/A</v>
          </cell>
          <cell r="F4726" t="str">
            <v>N/A</v>
          </cell>
        </row>
        <row r="4727">
          <cell r="C4727" t="str">
            <v>Assembly</v>
          </cell>
          <cell r="D4727" t="str">
            <v>N/A</v>
          </cell>
          <cell r="E4727" t="str">
            <v>N/A</v>
          </cell>
          <cell r="F4727" t="str">
            <v>N/A</v>
          </cell>
        </row>
        <row r="4728">
          <cell r="C4728" t="str">
            <v>RSS11RE1548</v>
          </cell>
          <cell r="D4728" t="str">
            <v>N/A</v>
          </cell>
          <cell r="E4728" t="str">
            <v>N/A</v>
          </cell>
          <cell r="F4728" t="str">
            <v>Strip Size Thick 15.00mm X Width 48.00mm in 17-4PH conforming to ASTM A564 Type 630</v>
          </cell>
        </row>
        <row r="4729">
          <cell r="C4729" t="str">
            <v>RSS11RS0800</v>
          </cell>
          <cell r="D4729" t="str">
            <v>N/A</v>
          </cell>
          <cell r="E4729" t="str">
            <v>N/A</v>
          </cell>
          <cell r="F4729" t="str">
            <v>Bar Round, in 17-4 PH Confirming to AISI 630 Dia - 8.00 mm (+/-0.05)</v>
          </cell>
        </row>
        <row r="4730">
          <cell r="C4730" t="str">
            <v>RSS05RS0300</v>
          </cell>
          <cell r="D4730" t="str">
            <v>N/A</v>
          </cell>
          <cell r="E4730" t="str">
            <v>N/A</v>
          </cell>
          <cell r="F4730" t="str">
            <v xml:space="preserve">Bar Round Dia. 3.00 (+0.00/-0.05) in SS 304 conforming IS 6603 : 2001_x000D_
</v>
          </cell>
        </row>
        <row r="4731">
          <cell r="C4731" t="str">
            <v>RSS05RS0250</v>
          </cell>
          <cell r="D4731" t="str">
            <v>N/A</v>
          </cell>
          <cell r="E4731" t="str">
            <v>N/A</v>
          </cell>
          <cell r="F4731" t="str">
            <v>SS 304 Round Bar 2.5 MM</v>
          </cell>
        </row>
        <row r="4732">
          <cell r="C4732" t="str">
            <v>SF00000001</v>
          </cell>
          <cell r="D4732" t="str">
            <v>N/A</v>
          </cell>
          <cell r="E4732" t="str">
            <v>N/A</v>
          </cell>
          <cell r="F4732" t="str">
            <v>Chain, Material- SS304, Pin Retractor Chain, Charnley Retractor Chain and Extramedullary Jig Restor Ankle support Chain</v>
          </cell>
        </row>
        <row r="4733">
          <cell r="C4733" t="str">
            <v>N/A</v>
          </cell>
          <cell r="D4733" t="str">
            <v>N/A</v>
          </cell>
          <cell r="E4733" t="str">
            <v>N/A</v>
          </cell>
          <cell r="F4733" t="str">
            <v>N/A</v>
          </cell>
        </row>
        <row r="4734">
          <cell r="C4734" t="str">
            <v>Assembly</v>
          </cell>
          <cell r="D4734" t="str">
            <v>N/A</v>
          </cell>
          <cell r="E4734" t="str">
            <v>N/A</v>
          </cell>
          <cell r="F4734" t="str">
            <v>N/A</v>
          </cell>
        </row>
        <row r="4735">
          <cell r="C4735" t="str">
            <v>RSS02RS60</v>
          </cell>
          <cell r="D4735" t="str">
            <v>N/A</v>
          </cell>
          <cell r="E4735" t="str">
            <v>N/A</v>
          </cell>
          <cell r="F4735" t="str">
            <v xml:space="preserve">Bar Round in 316LVM Conforming to ISO 5832-1:2007; Condition Cold Worked, Dia. 6.00 mm H7_x000D_
</v>
          </cell>
        </row>
        <row r="4736">
          <cell r="C4736" t="str">
            <v>RSS02RS10</v>
          </cell>
          <cell r="D4736" t="str">
            <v>N/A</v>
          </cell>
          <cell r="E4736" t="str">
            <v>N/A</v>
          </cell>
          <cell r="F4736" t="str">
            <v xml:space="preserve">Bar Round in 316LVM Conforming to ISO 5832-1:2007; Condition Cold Worked, Dia. 10.00 mm H7_x000D_
</v>
          </cell>
        </row>
        <row r="4737">
          <cell r="C4737" t="str">
            <v>RSS02RS60</v>
          </cell>
          <cell r="D4737" t="str">
            <v>RSS02RS45</v>
          </cell>
          <cell r="E4737" t="str">
            <v>N/A</v>
          </cell>
          <cell r="F4737" t="str">
            <v xml:space="preserve">Bar Round in 316LVM Conforming to ISO 5832-1:2007; Condition Cold Worked, Dia. 6.00 mm H7_x000D_
</v>
          </cell>
        </row>
        <row r="4738">
          <cell r="C4738" t="str">
            <v>Assembly</v>
          </cell>
          <cell r="D4738" t="str">
            <v>N/A</v>
          </cell>
          <cell r="E4738" t="str">
            <v>N/A</v>
          </cell>
          <cell r="F4738" t="str">
            <v>N/A</v>
          </cell>
        </row>
        <row r="4739">
          <cell r="C4739" t="str">
            <v>Assembly</v>
          </cell>
          <cell r="D4739" t="str">
            <v>N/A</v>
          </cell>
          <cell r="E4739" t="str">
            <v>N/A</v>
          </cell>
          <cell r="F4739" t="str">
            <v>N/A</v>
          </cell>
        </row>
        <row r="4740">
          <cell r="C4740" t="str">
            <v>Assembly</v>
          </cell>
          <cell r="D4740" t="str">
            <v>N/A</v>
          </cell>
          <cell r="E4740" t="str">
            <v>N/A</v>
          </cell>
          <cell r="F4740" t="str">
            <v>N/A</v>
          </cell>
        </row>
        <row r="4741">
          <cell r="C4741" t="str">
            <v>Assembly</v>
          </cell>
          <cell r="D4741" t="str">
            <v>N/A</v>
          </cell>
          <cell r="E4741" t="str">
            <v>N/A</v>
          </cell>
          <cell r="F4741" t="str">
            <v>N/A</v>
          </cell>
        </row>
        <row r="4742">
          <cell r="C4742" t="str">
            <v>RSS11RE0850</v>
          </cell>
          <cell r="D4742" t="str">
            <v>N/A</v>
          </cell>
          <cell r="E4742" t="str">
            <v>N/A</v>
          </cell>
          <cell r="F4742" t="str">
            <v>Strip Size Thick 8.00mm X Width 50.00mm in 17-4PH conforming to ASTM A564 Type 630</v>
          </cell>
        </row>
        <row r="4743">
          <cell r="C4743" t="str">
            <v>RSS11RS200</v>
          </cell>
          <cell r="D4743" t="str">
            <v>N/A</v>
          </cell>
          <cell r="E4743" t="str">
            <v>N/A</v>
          </cell>
          <cell r="F4743" t="str">
            <v xml:space="preserve">Bar Round Dia. 20.00 mm (+0.70/-0.05) in 17-4 PH Conforming to ASTM A 564 Ty 630_x000D_
</v>
          </cell>
        </row>
        <row r="4744">
          <cell r="C4744" t="str">
            <v>RSS11RS0600</v>
          </cell>
          <cell r="D4744" t="str">
            <v>N/A</v>
          </cell>
          <cell r="E4744" t="str">
            <v>N/A</v>
          </cell>
          <cell r="F4744" t="str">
            <v>Bar Round, in 17-4 PH Confirming to AISI 630 Dia - 6.00 mm (+/-0.05)</v>
          </cell>
        </row>
        <row r="4745">
          <cell r="C4745" t="str">
            <v>RSS11RS0800</v>
          </cell>
          <cell r="D4745" t="str">
            <v>N/A</v>
          </cell>
          <cell r="E4745" t="str">
            <v>N/A</v>
          </cell>
          <cell r="F4745" t="str">
            <v>Bar Round, in 17-4 PH Confirming to AISI 630 Dia - 8.00 mm (+/-0.05)</v>
          </cell>
        </row>
        <row r="4746">
          <cell r="C4746" t="str">
            <v>Assembly</v>
          </cell>
          <cell r="D4746" t="str">
            <v>N/A</v>
          </cell>
          <cell r="E4746" t="str">
            <v>N/A</v>
          </cell>
          <cell r="F4746" t="str">
            <v>N/A</v>
          </cell>
        </row>
        <row r="4747">
          <cell r="C4747" t="str">
            <v>RSS11RS300</v>
          </cell>
          <cell r="D4747" t="str">
            <v>N/A</v>
          </cell>
          <cell r="E4747" t="str">
            <v>N/A</v>
          </cell>
          <cell r="F4747" t="str">
            <v xml:space="preserve">Bar Round in 17-4PH Confir. to ASTM A564 Ty 630 OD 30 mm_x000D_
</v>
          </cell>
        </row>
        <row r="4748">
          <cell r="C4748" t="str">
            <v>RPPSURS50B</v>
          </cell>
          <cell r="D4748" t="str">
            <v>N/A</v>
          </cell>
          <cell r="E4748" t="str">
            <v>N/A</v>
          </cell>
          <cell r="F4748" t="str">
            <v xml:space="preserve">Round Bar Dia. 50mm in PPSU LSG (RADEL), Color Black_x000D_
</v>
          </cell>
        </row>
        <row r="4749">
          <cell r="C4749" t="str">
            <v>Assembly</v>
          </cell>
          <cell r="D4749" t="str">
            <v>N/A</v>
          </cell>
          <cell r="E4749" t="str">
            <v>N/A</v>
          </cell>
          <cell r="F4749" t="str">
            <v>N/A</v>
          </cell>
        </row>
        <row r="4750">
          <cell r="C4750" t="str">
            <v>Assembly</v>
          </cell>
          <cell r="D4750" t="str">
            <v>N/A</v>
          </cell>
          <cell r="E4750" t="str">
            <v>N/A</v>
          </cell>
          <cell r="F4750" t="str">
            <v>N/A</v>
          </cell>
        </row>
        <row r="4751">
          <cell r="C4751" t="str">
            <v>RSS11RS180</v>
          </cell>
          <cell r="D4751" t="str">
            <v>N/A</v>
          </cell>
          <cell r="E4751" t="str">
            <v>N/A</v>
          </cell>
          <cell r="F4751" t="str">
            <v xml:space="preserve">Bar Round in 17-4PH Confir. to ASTM A564 Ty 630 OD18mm_x000D_
</v>
          </cell>
        </row>
        <row r="4752">
          <cell r="C4752" t="str">
            <v>RS11RE1222</v>
          </cell>
          <cell r="D4752" t="str">
            <v>N/A</v>
          </cell>
          <cell r="E4752" t="str">
            <v>N/A</v>
          </cell>
          <cell r="F4752" t="str">
            <v xml:space="preserve">Strip, in 17-4 PH Confirming to AISI 630- 12x22 mm_x000D_
</v>
          </cell>
        </row>
        <row r="4753">
          <cell r="C4753" t="str">
            <v>RSS11RS500</v>
          </cell>
          <cell r="D4753" t="str">
            <v>N/A</v>
          </cell>
          <cell r="E4753" t="str">
            <v>N/A</v>
          </cell>
          <cell r="F4753" t="str">
            <v xml:space="preserve">Bar Round in 17-4PH Confir. to ASTM A564 Ty 630 OD50mm_x000D_
</v>
          </cell>
        </row>
        <row r="4754">
          <cell r="C4754" t="str">
            <v>RSS11RS120</v>
          </cell>
          <cell r="D4754" t="str">
            <v>N/A</v>
          </cell>
          <cell r="E4754" t="str">
            <v>N/A</v>
          </cell>
          <cell r="F4754" t="str">
            <v>Bar Round, in 17-4 PH Confirming to AISI 630-Dia 12.00mm</v>
          </cell>
        </row>
        <row r="4755">
          <cell r="C4755" t="str">
            <v>RSS11RS0600</v>
          </cell>
          <cell r="D4755" t="str">
            <v>N/A</v>
          </cell>
          <cell r="E4755" t="str">
            <v>N/A</v>
          </cell>
          <cell r="F4755" t="str">
            <v>Bar Round, in 17-4 PH Confirming to AISI 630 Dia - 6.00 mm (+/-0.05)</v>
          </cell>
        </row>
        <row r="4756">
          <cell r="C4756" t="str">
            <v>RDL017600</v>
          </cell>
          <cell r="D4756" t="str">
            <v>N/A</v>
          </cell>
          <cell r="E4756" t="str">
            <v>N/A</v>
          </cell>
          <cell r="F4756" t="str">
            <v xml:space="preserve">Rod, Delrin Black Dia. 76 mm_x000D_
</v>
          </cell>
        </row>
        <row r="4757">
          <cell r="C4757" t="str">
            <v>Assembly</v>
          </cell>
          <cell r="D4757" t="str">
            <v>N/A</v>
          </cell>
          <cell r="E4757" t="str">
            <v>N/A</v>
          </cell>
          <cell r="F4757" t="str">
            <v>N/A</v>
          </cell>
        </row>
        <row r="4758">
          <cell r="C4758" t="str">
            <v>Assembly</v>
          </cell>
          <cell r="D4758" t="str">
            <v>N/A</v>
          </cell>
          <cell r="E4758" t="str">
            <v>N/A</v>
          </cell>
          <cell r="F4758" t="str">
            <v>N/A</v>
          </cell>
        </row>
        <row r="4759">
          <cell r="C4759" t="str">
            <v>RSS11RS0800</v>
          </cell>
          <cell r="D4759" t="str">
            <v>N/A</v>
          </cell>
          <cell r="E4759" t="str">
            <v>N/A</v>
          </cell>
          <cell r="F4759" t="str">
            <v>Bar Round, in 17-4 PH Confirming to AISI 630 Dia - 8.00 mm (+/-0.05)</v>
          </cell>
        </row>
        <row r="4760">
          <cell r="C4760" t="str">
            <v>RSS11RS150</v>
          </cell>
          <cell r="D4760" t="str">
            <v>N/A</v>
          </cell>
          <cell r="E4760" t="str">
            <v>N/A</v>
          </cell>
          <cell r="F4760" t="str">
            <v>Bar Round, in 17-4 PH Confirming to AISI 630-Dia 15.00mm</v>
          </cell>
        </row>
        <row r="4761">
          <cell r="C4761" t="str">
            <v>RSS05RS2200</v>
          </cell>
          <cell r="D4761" t="str">
            <v>N/A</v>
          </cell>
          <cell r="E4761" t="str">
            <v>N/A</v>
          </cell>
          <cell r="F4761" t="str">
            <v xml:space="preserve">Bar Round Dia. 22.00 mm (+/-0.1) in SS 304 conforming to IS 6603 : 2001_x000D_
</v>
          </cell>
        </row>
        <row r="4762">
          <cell r="C4762" t="str">
            <v>SC3902.05</v>
          </cell>
          <cell r="D4762" t="str">
            <v>N/A</v>
          </cell>
          <cell r="E4762" t="str">
            <v>N/A</v>
          </cell>
          <cell r="F4762" t="str">
            <v>Curved Chisel, 10 mm Width</v>
          </cell>
        </row>
        <row r="4763">
          <cell r="C4763" t="str">
            <v>SC3902.051</v>
          </cell>
          <cell r="D4763" t="str">
            <v>N/A</v>
          </cell>
          <cell r="E4763" t="str">
            <v>N/A</v>
          </cell>
          <cell r="F4763" t="str">
            <v>Straight Chisel, 25 mm Width`</v>
          </cell>
        </row>
        <row r="4764">
          <cell r="C4764" t="str">
            <v>Assembly</v>
          </cell>
          <cell r="D4764" t="str">
            <v>N/A</v>
          </cell>
          <cell r="E4764" t="str">
            <v>N/A</v>
          </cell>
          <cell r="F4764" t="str">
            <v>N/A</v>
          </cell>
        </row>
        <row r="4765">
          <cell r="C4765" t="str">
            <v>Assembly</v>
          </cell>
          <cell r="D4765" t="str">
            <v>N/A</v>
          </cell>
          <cell r="E4765" t="str">
            <v>N/A</v>
          </cell>
          <cell r="F4765" t="str">
            <v>N/A</v>
          </cell>
        </row>
        <row r="4766">
          <cell r="C4766" t="str">
            <v>Assembly</v>
          </cell>
          <cell r="D4766" t="str">
            <v>N/A</v>
          </cell>
          <cell r="E4766" t="str">
            <v>N/A</v>
          </cell>
          <cell r="F4766" t="str">
            <v>N/A</v>
          </cell>
        </row>
        <row r="4767">
          <cell r="C4767" t="str">
            <v>RSS11RS180</v>
          </cell>
          <cell r="D4767" t="str">
            <v>N/A</v>
          </cell>
          <cell r="E4767" t="str">
            <v>N/A</v>
          </cell>
          <cell r="F4767" t="str">
            <v xml:space="preserve">Bar Round in 17-4PH Confir. to ASTM A564 Ty 630 OD18mm_x000D_
</v>
          </cell>
        </row>
        <row r="4768">
          <cell r="C4768" t="str">
            <v>RSS11RE53X23</v>
          </cell>
          <cell r="D4768" t="str">
            <v>N/A</v>
          </cell>
          <cell r="E4768" t="str">
            <v>N/A</v>
          </cell>
          <cell r="F4768" t="str">
            <v xml:space="preserve">Strip in 17-4PH Confirming to ASTM A564 Type 630 Size 53x23mm_x000D_
</v>
          </cell>
        </row>
        <row r="4769">
          <cell r="C4769" t="str">
            <v>RSS11RS250</v>
          </cell>
          <cell r="D4769" t="str">
            <v>N/A</v>
          </cell>
          <cell r="E4769" t="str">
            <v>N/A</v>
          </cell>
          <cell r="F4769" t="str">
            <v>Bar Round in 17-4PH Confir. to ASTM A564 Ty 630 OD25mm</v>
          </cell>
        </row>
        <row r="4770">
          <cell r="C4770" t="str">
            <v>Assembly</v>
          </cell>
          <cell r="D4770" t="str">
            <v>N/A</v>
          </cell>
          <cell r="E4770" t="str">
            <v>N/A</v>
          </cell>
          <cell r="F4770" t="str">
            <v>N/A</v>
          </cell>
        </row>
        <row r="4771">
          <cell r="C4771" t="str">
            <v>RSS11RS120</v>
          </cell>
          <cell r="D4771" t="str">
            <v>N/A</v>
          </cell>
          <cell r="E4771" t="str">
            <v>N/A</v>
          </cell>
          <cell r="F4771" t="str">
            <v>Bar Round, in 17-4 PH Confirming to AISI 630-Dia 12.00mm</v>
          </cell>
        </row>
        <row r="4772">
          <cell r="C4772" t="str">
            <v>RSS11RS030</v>
          </cell>
          <cell r="D4772" t="str">
            <v>N/A</v>
          </cell>
          <cell r="E4772" t="str">
            <v>N/A</v>
          </cell>
          <cell r="F4772" t="str">
            <v xml:space="preserve">Bar Round in 17-4PH,  OD 3.0mm,  Confir. to ASTM A564 Ty 630_x000D_
</v>
          </cell>
        </row>
        <row r="4773">
          <cell r="C4773" t="str">
            <v>RSS11RS110</v>
          </cell>
          <cell r="D4773" t="str">
            <v>N/A</v>
          </cell>
          <cell r="E4773" t="str">
            <v>N/A</v>
          </cell>
          <cell r="F4773" t="str">
            <v>Bar Round in 17-4PH Confir. to ASTM A564 Ty 630 OD11mm</v>
          </cell>
        </row>
        <row r="4774">
          <cell r="C4774" t="str">
            <v>SCS01776785</v>
          </cell>
          <cell r="D4774" t="str">
            <v>N/A</v>
          </cell>
          <cell r="E4774" t="str">
            <v>N/A</v>
          </cell>
          <cell r="F4774" t="str">
            <v xml:space="preserve">Compresion Spring in SS 304, Size OD 7.7mm X ID 6.7mm X Length 8.5mm </v>
          </cell>
        </row>
        <row r="4775">
          <cell r="C4775" t="str">
            <v>Assembly</v>
          </cell>
          <cell r="D4775" t="str">
            <v>N/A</v>
          </cell>
          <cell r="E4775" t="str">
            <v>N/A</v>
          </cell>
          <cell r="F4775" t="str">
            <v>N/A</v>
          </cell>
        </row>
        <row r="4776">
          <cell r="C4776" t="str">
            <v>SSPC390203</v>
          </cell>
          <cell r="D4776" t="str">
            <v>N/A</v>
          </cell>
          <cell r="E4776" t="str">
            <v>N/A</v>
          </cell>
          <cell r="F4776" t="str">
            <v xml:space="preserve">Bar Round Dia. 22.00 mm (+/-0.1) in SS 304 conforming to IS 6603 : 2001_x000D_
</v>
          </cell>
        </row>
        <row r="4777">
          <cell r="C4777" t="str">
            <v>RSS05RS2200</v>
          </cell>
          <cell r="D4777" t="str">
            <v>N/A</v>
          </cell>
          <cell r="E4777" t="str">
            <v>N/A</v>
          </cell>
          <cell r="F4777" t="str">
            <v xml:space="preserve">Bar Round Dia. 22.00 mm (+/-0.1) in SS 304 conforming to IS 6603 : 2001_x000D_
</v>
          </cell>
        </row>
        <row r="4778">
          <cell r="C4778" t="str">
            <v>Assembly</v>
          </cell>
          <cell r="D4778" t="str">
            <v>N/A</v>
          </cell>
          <cell r="E4778" t="str">
            <v>N/A</v>
          </cell>
          <cell r="F4778" t="str">
            <v>N/A</v>
          </cell>
        </row>
        <row r="4779">
          <cell r="C4779" t="str">
            <v>RSS11RS250</v>
          </cell>
          <cell r="D4779" t="str">
            <v>N/A</v>
          </cell>
          <cell r="E4779" t="str">
            <v>N/A</v>
          </cell>
          <cell r="F4779" t="str">
            <v>Bar Round in 17-4PH Confir. to ASTM A564 Ty 630 OD25mm</v>
          </cell>
        </row>
        <row r="4780">
          <cell r="C4780" t="str">
            <v>RSS11RS030</v>
          </cell>
          <cell r="D4780" t="str">
            <v>N/A</v>
          </cell>
          <cell r="E4780" t="str">
            <v>N/A</v>
          </cell>
          <cell r="F4780" t="str">
            <v xml:space="preserve">Bar Round in 17-4PH,  OD 3.0mm,  Confir. to ASTM A564 Ty 630_x000D_
</v>
          </cell>
        </row>
        <row r="4781">
          <cell r="C4781" t="str">
            <v>Assembly</v>
          </cell>
          <cell r="D4781" t="str">
            <v>N/A</v>
          </cell>
          <cell r="E4781" t="str">
            <v>N/A</v>
          </cell>
          <cell r="F4781" t="str">
            <v>N/A</v>
          </cell>
        </row>
        <row r="4782">
          <cell r="C4782" t="str">
            <v>RSS11RS250</v>
          </cell>
          <cell r="D4782" t="str">
            <v>N/A</v>
          </cell>
          <cell r="E4782" t="str">
            <v>N/A</v>
          </cell>
          <cell r="F4782" t="str">
            <v>Bar Round in 17-4PH Confir. to ASTM A564 Ty 630 OD25mm</v>
          </cell>
        </row>
        <row r="4783">
          <cell r="C4783" t="str">
            <v>RSS11RS030</v>
          </cell>
          <cell r="D4783" t="str">
            <v>N/A</v>
          </cell>
          <cell r="E4783" t="str">
            <v>N/A</v>
          </cell>
          <cell r="F4783" t="str">
            <v xml:space="preserve">Bar Round in 17-4PH,  OD 3.0mm,  Confir. to ASTM A564 Ty 630_x000D_
</v>
          </cell>
        </row>
        <row r="4784">
          <cell r="C4784" t="str">
            <v>RSS09BRS16</v>
          </cell>
          <cell r="D4784" t="str">
            <v>N/A</v>
          </cell>
          <cell r="E4784" t="str">
            <v>N/A</v>
          </cell>
          <cell r="F4784" t="str">
            <v>Bar Round Dia. 16.00mm (+/-0.05mm) in SS 420 B, conforming to ASTM F 899-12</v>
          </cell>
        </row>
        <row r="4785">
          <cell r="C4785" t="str">
            <v>Assembly</v>
          </cell>
          <cell r="D4785" t="str">
            <v>N/A</v>
          </cell>
          <cell r="E4785" t="str">
            <v>N/A</v>
          </cell>
          <cell r="F4785" t="str">
            <v>N/A</v>
          </cell>
        </row>
        <row r="4786">
          <cell r="C4786" t="str">
            <v>Assembly</v>
          </cell>
          <cell r="D4786" t="str">
            <v>N/A</v>
          </cell>
          <cell r="E4786" t="str">
            <v>N/A</v>
          </cell>
          <cell r="F4786" t="str">
            <v>N/A</v>
          </cell>
        </row>
        <row r="4787">
          <cell r="C4787" t="str">
            <v>Assembly</v>
          </cell>
          <cell r="D4787" t="str">
            <v>N/A</v>
          </cell>
          <cell r="E4787" t="str">
            <v>N/A</v>
          </cell>
          <cell r="F4787" t="str">
            <v>N/A</v>
          </cell>
        </row>
        <row r="4788">
          <cell r="C4788" t="str">
            <v>Assembly</v>
          </cell>
          <cell r="D4788" t="str">
            <v>N/A</v>
          </cell>
          <cell r="E4788" t="str">
            <v>N/A</v>
          </cell>
          <cell r="F4788" t="str">
            <v>N/A</v>
          </cell>
        </row>
        <row r="4789">
          <cell r="C4789" t="str">
            <v>RSS11RS200</v>
          </cell>
          <cell r="D4789" t="str">
            <v>N/A</v>
          </cell>
          <cell r="E4789" t="str">
            <v>N/A</v>
          </cell>
          <cell r="F4789" t="str">
            <v xml:space="preserve">Bar Round Dia. 20.00 mm (+0.70/-0.05) in 17-4 PH Conforming to ASTM A 564 Ty 630_x000D_
</v>
          </cell>
        </row>
        <row r="4790">
          <cell r="C4790" t="str">
            <v>RS11RE1222</v>
          </cell>
          <cell r="D4790" t="str">
            <v>N/A</v>
          </cell>
          <cell r="E4790" t="str">
            <v>N/A</v>
          </cell>
          <cell r="F4790" t="str">
            <v xml:space="preserve">Strip, in 17-4 PH Confirming to AISI 630- 12x22 mm_x000D_
</v>
          </cell>
        </row>
        <row r="4791">
          <cell r="C4791" t="str">
            <v>RSS11RE300</v>
          </cell>
          <cell r="D4791" t="str">
            <v>N/A</v>
          </cell>
          <cell r="E4791" t="str">
            <v>N/A</v>
          </cell>
          <cell r="F4791" t="str">
            <v xml:space="preserve">SHEET THICKNESS 3.0MM (+0.5/-0.0) 17-4PH CONFORMING TO ASTM A564 Ty 630_x000D_
</v>
          </cell>
        </row>
        <row r="4792">
          <cell r="C4792" t="str">
            <v>Assembly</v>
          </cell>
          <cell r="D4792" t="str">
            <v>N/A</v>
          </cell>
          <cell r="E4792" t="str">
            <v>N/A</v>
          </cell>
          <cell r="F4792" t="str">
            <v>N/A</v>
          </cell>
        </row>
        <row r="4793">
          <cell r="C4793" t="str">
            <v>RSS11RE300</v>
          </cell>
          <cell r="D4793" t="str">
            <v>N/A</v>
          </cell>
          <cell r="E4793" t="str">
            <v>N/A</v>
          </cell>
          <cell r="F4793" t="str">
            <v xml:space="preserve">SHEET THICKNESS 3.0MM (+0.5/-0.0) 17-4PH CONFORMING TO ASTM A564 Ty 630_x000D_
</v>
          </cell>
        </row>
        <row r="4794">
          <cell r="C4794" t="str">
            <v>Assembly</v>
          </cell>
          <cell r="D4794" t="str">
            <v>N/A</v>
          </cell>
          <cell r="E4794" t="str">
            <v>N/A</v>
          </cell>
          <cell r="F4794" t="str">
            <v>N/A</v>
          </cell>
        </row>
        <row r="4795">
          <cell r="C4795" t="str">
            <v>RPPSURS50B</v>
          </cell>
          <cell r="D4795" t="str">
            <v>N/A</v>
          </cell>
          <cell r="E4795" t="str">
            <v>N/A</v>
          </cell>
          <cell r="F4795" t="str">
            <v xml:space="preserve">Round Bar Dia. 50mm in PPSU LSG (RADEL), Color Black_x000D_
</v>
          </cell>
        </row>
        <row r="4796">
          <cell r="C4796" t="str">
            <v>RSS11RS300</v>
          </cell>
          <cell r="D4796" t="str">
            <v>N/A</v>
          </cell>
          <cell r="E4796" t="str">
            <v>N/A</v>
          </cell>
          <cell r="F4796" t="str">
            <v xml:space="preserve">Bar Round in 17-4PH Confir. to ASTM A564 Ty 630 OD 30 mm_x000D_
</v>
          </cell>
        </row>
        <row r="4797">
          <cell r="C4797" t="str">
            <v>N/A</v>
          </cell>
          <cell r="D4797" t="str">
            <v>N/A</v>
          </cell>
          <cell r="E4797" t="str">
            <v>N/A</v>
          </cell>
          <cell r="F4797" t="str">
            <v>N/A</v>
          </cell>
        </row>
        <row r="4798">
          <cell r="C4798" t="str">
            <v>RDL017600</v>
          </cell>
          <cell r="D4798" t="str">
            <v>N/A</v>
          </cell>
          <cell r="E4798" t="str">
            <v>N/A</v>
          </cell>
          <cell r="F4798" t="str">
            <v xml:space="preserve">Rod, Delrin Black Dia. 76 mm_x000D_
</v>
          </cell>
        </row>
        <row r="4799">
          <cell r="C4799" t="str">
            <v>RSS05RS1500</v>
          </cell>
          <cell r="D4799" t="str">
            <v>N/A</v>
          </cell>
          <cell r="E4799" t="str">
            <v>N/A</v>
          </cell>
          <cell r="F4799" t="str">
            <v xml:space="preserve">Bar Round Dia. 15.00 mm (+0.00/-0.05) in SS 304 Conforming to IS 6603 : 2001_x000D_
</v>
          </cell>
        </row>
        <row r="4800">
          <cell r="C4800" t="str">
            <v>Assembly</v>
          </cell>
          <cell r="D4800" t="str">
            <v>N/A</v>
          </cell>
          <cell r="E4800" t="str">
            <v>N/A</v>
          </cell>
          <cell r="F4800" t="str">
            <v>N/A</v>
          </cell>
        </row>
        <row r="4801">
          <cell r="C4801" t="str">
            <v>N/A</v>
          </cell>
          <cell r="D4801" t="str">
            <v>N/A</v>
          </cell>
          <cell r="E4801" t="str">
            <v>N/A</v>
          </cell>
          <cell r="F4801" t="str">
            <v>N/A</v>
          </cell>
        </row>
        <row r="4802">
          <cell r="C4802" t="str">
            <v>N/A</v>
          </cell>
          <cell r="D4802" t="str">
            <v>N/A</v>
          </cell>
          <cell r="E4802" t="str">
            <v>N/A</v>
          </cell>
          <cell r="F4802" t="str">
            <v>N/A</v>
          </cell>
        </row>
        <row r="4803">
          <cell r="C4803" t="str">
            <v>Assembly</v>
          </cell>
          <cell r="D4803" t="str">
            <v>N/A</v>
          </cell>
          <cell r="E4803" t="str">
            <v>N/A</v>
          </cell>
          <cell r="F4803" t="str">
            <v>N/A</v>
          </cell>
        </row>
        <row r="4804">
          <cell r="C4804" t="str">
            <v>RSS11RS200</v>
          </cell>
          <cell r="D4804" t="str">
            <v>N/A</v>
          </cell>
          <cell r="E4804" t="str">
            <v>N/A</v>
          </cell>
          <cell r="F4804" t="str">
            <v xml:space="preserve">Bar Round Dia. 20.00 mm (+0.70/-0.05) in 17-4 PH Conforming to ASTM A 564 Ty 630_x000D_
</v>
          </cell>
        </row>
        <row r="4805">
          <cell r="C4805" t="str">
            <v>RSS11RE4012</v>
          </cell>
          <cell r="D4805" t="str">
            <v>N/A</v>
          </cell>
          <cell r="E4805" t="str">
            <v>N/A</v>
          </cell>
          <cell r="F4805" t="str">
            <v xml:space="preserve">Strip in 17-4PH Confirming to ASTM A564 Typepe 630 Size 40 mm x 12mm_x000D_
</v>
          </cell>
        </row>
        <row r="4806">
          <cell r="C4806" t="str">
            <v>Assembly</v>
          </cell>
          <cell r="D4806" t="str">
            <v>N/A</v>
          </cell>
          <cell r="E4806" t="str">
            <v>N/A</v>
          </cell>
          <cell r="F4806" t="str">
            <v>N/A</v>
          </cell>
        </row>
        <row r="4807">
          <cell r="C4807" t="str">
            <v>Assembly</v>
          </cell>
          <cell r="D4807" t="str">
            <v>N/A</v>
          </cell>
          <cell r="E4807" t="str">
            <v>N/A</v>
          </cell>
          <cell r="F4807" t="str">
            <v>N/A</v>
          </cell>
        </row>
        <row r="4808">
          <cell r="C4808" t="str">
            <v>RSS11RS350</v>
          </cell>
          <cell r="D4808" t="str">
            <v>N/A</v>
          </cell>
          <cell r="E4808" t="str">
            <v>N/A</v>
          </cell>
          <cell r="F4808" t="str">
            <v>Bar Round in 17-4PH Confir. to ASTM A564 Ty 630 OD35mm</v>
          </cell>
        </row>
        <row r="4809">
          <cell r="C4809" t="str">
            <v>RSS11RS1000</v>
          </cell>
          <cell r="D4809" t="str">
            <v>N/A</v>
          </cell>
          <cell r="E4809" t="str">
            <v>N/A</v>
          </cell>
          <cell r="F4809" t="str">
            <v>Bar Round, in 17-4 PH Confirming to AISI 630 Dia - 10.00 mm (+/-0.05)</v>
          </cell>
        </row>
        <row r="4810">
          <cell r="C4810" t="str">
            <v>RFF01RS3000</v>
          </cell>
          <cell r="D4810" t="str">
            <v>N/A</v>
          </cell>
          <cell r="E4810" t="str">
            <v>N/A</v>
          </cell>
          <cell r="F4810" t="str">
            <v>Bar Round, Fabric - 30.00 mm</v>
          </cell>
        </row>
        <row r="4811">
          <cell r="C4811" t="str">
            <v>RSS05RS0300</v>
          </cell>
          <cell r="D4811" t="str">
            <v>N/A</v>
          </cell>
          <cell r="E4811" t="str">
            <v>N/A</v>
          </cell>
          <cell r="F4811" t="str">
            <v xml:space="preserve">Bar Round Dia. 3.00 (+0.00/-0.05) in SS 304 conforming IS 6603 : 2001_x000D_
</v>
          </cell>
        </row>
        <row r="4812">
          <cell r="C4812" t="str">
            <v>RPPSURS60B</v>
          </cell>
          <cell r="D4812" t="str">
            <v>N/A</v>
          </cell>
          <cell r="E4812" t="str">
            <v>N/A</v>
          </cell>
          <cell r="F4812" t="str">
            <v>Round Bar Dia. 60mm in PPSU LSG (RADEL), Color Black</v>
          </cell>
        </row>
        <row r="4813">
          <cell r="C4813" t="str">
            <v>Assembly</v>
          </cell>
          <cell r="D4813" t="str">
            <v>N/A</v>
          </cell>
          <cell r="E4813" t="str">
            <v>N/A</v>
          </cell>
          <cell r="F4813" t="str">
            <v>N/A</v>
          </cell>
        </row>
        <row r="4814">
          <cell r="C4814" t="str">
            <v>Assembly</v>
          </cell>
          <cell r="D4814" t="str">
            <v>N/A</v>
          </cell>
          <cell r="E4814" t="str">
            <v>N/A</v>
          </cell>
          <cell r="F4814" t="str">
            <v>N/A</v>
          </cell>
        </row>
        <row r="4815">
          <cell r="C4815" t="str">
            <v>RSS02RS12</v>
          </cell>
          <cell r="D4815" t="str">
            <v>N/A</v>
          </cell>
          <cell r="E4815" t="str">
            <v>N/A</v>
          </cell>
          <cell r="F4815" t="str">
            <v xml:space="preserve">Bar Round in 316LVM Conforming to ISO 5832-1:2007; Condition Cold Worked, Dia. 12.00 mm H7_x000D_
</v>
          </cell>
        </row>
        <row r="4816">
          <cell r="C4816" t="str">
            <v>RSS05RS2000</v>
          </cell>
          <cell r="D4816" t="str">
            <v>N/A</v>
          </cell>
          <cell r="E4816" t="str">
            <v>N/A</v>
          </cell>
          <cell r="F4816" t="str">
            <v xml:space="preserve">Bar Round Dia. 20.00 mm (+/-0.1) in SS 304 Conforming to IS 6603 : 2001_x000D_
</v>
          </cell>
        </row>
        <row r="4817">
          <cell r="C4817" t="str">
            <v>RSS05RS1000</v>
          </cell>
          <cell r="D4817" t="str">
            <v>N/A</v>
          </cell>
          <cell r="E4817" t="str">
            <v>N/A</v>
          </cell>
          <cell r="F4817" t="str">
            <v xml:space="preserve">Bar Round in 304 Confirming to IS 6603-2001, Dia. _x000D_
10.00 mm (+0.0/-0.05)_x000D_
</v>
          </cell>
        </row>
        <row r="4818">
          <cell r="C4818" t="str">
            <v>RSS05RS3000</v>
          </cell>
          <cell r="D4818" t="str">
            <v>N/A</v>
          </cell>
          <cell r="E4818" t="str">
            <v>N/A</v>
          </cell>
          <cell r="F4818" t="str">
            <v xml:space="preserve">"BAR ROUND IN SS 304 CONFORMING TO IS 6603 : 2001, DIA. 30.00 mm (+/-0.1)_x000D_
"_x000D_
_x000D_
</v>
          </cell>
        </row>
        <row r="4819">
          <cell r="C4819" t="str">
            <v>Assembly</v>
          </cell>
          <cell r="D4819" t="str">
            <v>N/A</v>
          </cell>
          <cell r="E4819" t="str">
            <v>N/A</v>
          </cell>
          <cell r="F4819" t="str">
            <v>N/A</v>
          </cell>
        </row>
        <row r="4820">
          <cell r="C4820" t="str">
            <v>Assembly</v>
          </cell>
          <cell r="D4820" t="str">
            <v>N/A</v>
          </cell>
          <cell r="E4820" t="str">
            <v>N/A</v>
          </cell>
          <cell r="F4820" t="str">
            <v>N/A</v>
          </cell>
        </row>
        <row r="4821">
          <cell r="C4821" t="str">
            <v>RSS02RS12</v>
          </cell>
          <cell r="D4821" t="str">
            <v>N/A</v>
          </cell>
          <cell r="E4821" t="str">
            <v>N/A</v>
          </cell>
          <cell r="F4821" t="str">
            <v xml:space="preserve">Bar Round in 316LVM Conforming to ISO 5832-1:2007; Condition Cold Worked, Dia. 12.00 mm H7_x000D_
</v>
          </cell>
        </row>
        <row r="4822">
          <cell r="C4822" t="str">
            <v>Assembly</v>
          </cell>
          <cell r="D4822" t="str">
            <v>N/A</v>
          </cell>
          <cell r="E4822" t="str">
            <v>N/A</v>
          </cell>
          <cell r="F4822" t="str">
            <v>N/A</v>
          </cell>
        </row>
        <row r="4823">
          <cell r="C4823" t="str">
            <v>RSS11RS1000</v>
          </cell>
          <cell r="D4823" t="str">
            <v>N/A</v>
          </cell>
          <cell r="E4823" t="str">
            <v>N/A</v>
          </cell>
          <cell r="F4823" t="str">
            <v>Bar Round, in 17-4 PH Confirming to AISI 630 Dia - 10.00 mm (+/-0.05)</v>
          </cell>
        </row>
        <row r="4824">
          <cell r="C4824" t="str">
            <v>Assembly</v>
          </cell>
          <cell r="D4824" t="str">
            <v>N/A</v>
          </cell>
          <cell r="E4824" t="str">
            <v>N/A</v>
          </cell>
          <cell r="F4824" t="str">
            <v>N/A</v>
          </cell>
        </row>
        <row r="4825">
          <cell r="C4825" t="str">
            <v>RPPSURS50B</v>
          </cell>
          <cell r="D4825" t="str">
            <v>N/A</v>
          </cell>
          <cell r="E4825" t="str">
            <v>N/A</v>
          </cell>
          <cell r="F4825" t="str">
            <v xml:space="preserve">Round Bar Dia. 50mm in PPSU LSG (RADEL), Color Black_x000D_
</v>
          </cell>
        </row>
        <row r="4826">
          <cell r="C4826" t="str">
            <v>Assembly</v>
          </cell>
          <cell r="D4826" t="str">
            <v>N/A</v>
          </cell>
          <cell r="E4826" t="str">
            <v>N/A</v>
          </cell>
          <cell r="F4826" t="str">
            <v>N/A</v>
          </cell>
        </row>
        <row r="4827">
          <cell r="C4827" t="str">
            <v>RPPSURS32B</v>
          </cell>
          <cell r="D4827" t="str">
            <v>N/A</v>
          </cell>
          <cell r="E4827" t="str">
            <v>N/A</v>
          </cell>
          <cell r="F4827" t="str">
            <v xml:space="preserve">Round Bar Dia. 32mm in PPSU LSG (RADEL), Color Black_x000D_
</v>
          </cell>
        </row>
        <row r="4828">
          <cell r="C4828" t="str">
            <v>Assembly</v>
          </cell>
          <cell r="D4828" t="str">
            <v>N/A</v>
          </cell>
          <cell r="E4828" t="str">
            <v>N/A</v>
          </cell>
          <cell r="F4828" t="str">
            <v>N/A</v>
          </cell>
        </row>
        <row r="4829">
          <cell r="C4829" t="str">
            <v>Assembly</v>
          </cell>
          <cell r="D4829" t="str">
            <v>N/A</v>
          </cell>
          <cell r="E4829" t="str">
            <v>N/A</v>
          </cell>
          <cell r="F4829" t="str">
            <v>N/A</v>
          </cell>
        </row>
        <row r="4830">
          <cell r="C4830" t="str">
            <v>RSS11RE1548</v>
          </cell>
          <cell r="D4830" t="str">
            <v>N/A</v>
          </cell>
          <cell r="E4830" t="str">
            <v>N/A</v>
          </cell>
          <cell r="F4830" t="str">
            <v>Strip Size Thick 15.00mm X Width 48.00mm in 17-4PH conforming to ASTM A564 Type 630</v>
          </cell>
        </row>
        <row r="4831">
          <cell r="C4831" t="str">
            <v>RSS11RS1000</v>
          </cell>
          <cell r="D4831" t="str">
            <v>N/A</v>
          </cell>
          <cell r="E4831" t="str">
            <v>N/A</v>
          </cell>
          <cell r="F4831" t="str">
            <v>Bar Round, in 17-4 PH Confirming to AISI 630 Dia - 10.00 mm (+/-0.05)</v>
          </cell>
        </row>
        <row r="4832">
          <cell r="C4832" t="str">
            <v>Assembly</v>
          </cell>
          <cell r="D4832" t="str">
            <v>N/A</v>
          </cell>
          <cell r="E4832" t="str">
            <v>N/A</v>
          </cell>
          <cell r="F4832" t="str">
            <v>N/A</v>
          </cell>
        </row>
        <row r="4833">
          <cell r="C4833" t="str">
            <v>Assembly</v>
          </cell>
          <cell r="D4833" t="str">
            <v>N/A</v>
          </cell>
          <cell r="E4833" t="str">
            <v>N/A</v>
          </cell>
          <cell r="F4833" t="str">
            <v>N/A</v>
          </cell>
        </row>
        <row r="4834">
          <cell r="C4834" t="str">
            <v>RSS11RS150</v>
          </cell>
          <cell r="D4834" t="str">
            <v>N/A</v>
          </cell>
          <cell r="E4834" t="str">
            <v>N/A</v>
          </cell>
          <cell r="F4834" t="str">
            <v>Bar Round, in 17-4 PH Confirming to AISI 630-Dia 15.00mm</v>
          </cell>
        </row>
        <row r="4835">
          <cell r="C4835" t="str">
            <v>RSS11RS250</v>
          </cell>
          <cell r="D4835" t="str">
            <v>N/A</v>
          </cell>
          <cell r="E4835" t="str">
            <v>N/A</v>
          </cell>
          <cell r="F4835" t="str">
            <v>Bar Round in 17-4PH Confir. to ASTM A564 Ty 630 OD25mm</v>
          </cell>
        </row>
        <row r="4836">
          <cell r="C4836" t="str">
            <v>RSS11RS120</v>
          </cell>
          <cell r="D4836" t="str">
            <v>N/A</v>
          </cell>
          <cell r="E4836" t="str">
            <v>N/A</v>
          </cell>
          <cell r="F4836" t="str">
            <v>Bar Round, in 17-4 PH Confirming to AISI 630-Dia 12.00mm</v>
          </cell>
        </row>
        <row r="4837">
          <cell r="C4837" t="str">
            <v>RSS11RS120</v>
          </cell>
          <cell r="D4837" t="str">
            <v>N/A</v>
          </cell>
          <cell r="E4837" t="str">
            <v>N/A</v>
          </cell>
          <cell r="F4837" t="str">
            <v>Bar Round, in 17-4 PH Confirming to AISI 630-Dia 12.00mm</v>
          </cell>
        </row>
        <row r="4838">
          <cell r="C4838" t="str">
            <v>RSS11RS0600</v>
          </cell>
          <cell r="D4838" t="str">
            <v>N/A</v>
          </cell>
          <cell r="E4838" t="str">
            <v>N/A</v>
          </cell>
          <cell r="F4838" t="str">
            <v>Bar Round, in 17-4 PH Confirming to AISI 630 Dia - 6.00 mm (+/-0.05)</v>
          </cell>
        </row>
        <row r="4839">
          <cell r="C4839" t="str">
            <v>RSS11RS120</v>
          </cell>
          <cell r="D4839" t="str">
            <v>N/A</v>
          </cell>
          <cell r="E4839" t="str">
            <v>N/A</v>
          </cell>
          <cell r="F4839" t="str">
            <v>Bar Round, in 17-4 PH Confirming to AISI 630-Dia 12.00mm</v>
          </cell>
        </row>
        <row r="4840">
          <cell r="C4840" t="str">
            <v>N/A</v>
          </cell>
          <cell r="D4840" t="str">
            <v>N/A</v>
          </cell>
          <cell r="E4840" t="str">
            <v>N/A</v>
          </cell>
          <cell r="F4840" t="str">
            <v>N/A</v>
          </cell>
        </row>
        <row r="4841">
          <cell r="C4841" t="str">
            <v>N/A</v>
          </cell>
          <cell r="D4841" t="str">
            <v>N/A</v>
          </cell>
          <cell r="E4841" t="str">
            <v>N/A</v>
          </cell>
          <cell r="F4841" t="str">
            <v>N/A</v>
          </cell>
        </row>
        <row r="4842">
          <cell r="C4842" t="str">
            <v>N/A</v>
          </cell>
          <cell r="D4842" t="str">
            <v>N/A</v>
          </cell>
          <cell r="E4842" t="str">
            <v>N/A</v>
          </cell>
          <cell r="F4842" t="str">
            <v>N/A</v>
          </cell>
        </row>
        <row r="4843">
          <cell r="C4843" t="str">
            <v>N/A</v>
          </cell>
          <cell r="D4843" t="str">
            <v>N/A</v>
          </cell>
          <cell r="E4843" t="str">
            <v>N/A</v>
          </cell>
          <cell r="F4843" t="str">
            <v>N/A</v>
          </cell>
        </row>
        <row r="4844">
          <cell r="C4844" t="str">
            <v>N/A</v>
          </cell>
          <cell r="D4844" t="str">
            <v>N/A</v>
          </cell>
          <cell r="E4844" t="str">
            <v>N/A</v>
          </cell>
          <cell r="F4844" t="str">
            <v>N/A</v>
          </cell>
        </row>
        <row r="4845">
          <cell r="C4845" t="str">
            <v>N/A</v>
          </cell>
          <cell r="D4845" t="str">
            <v>N/A</v>
          </cell>
          <cell r="E4845" t="str">
            <v>N/A</v>
          </cell>
          <cell r="F4845" t="str">
            <v>N/A</v>
          </cell>
        </row>
        <row r="4846">
          <cell r="C4846" t="str">
            <v>N/A</v>
          </cell>
          <cell r="D4846" t="str">
            <v>N/A</v>
          </cell>
          <cell r="E4846" t="str">
            <v>N/A</v>
          </cell>
          <cell r="F4846" t="str">
            <v>N/A</v>
          </cell>
        </row>
        <row r="4847">
          <cell r="C4847" t="str">
            <v>N/A</v>
          </cell>
          <cell r="D4847" t="str">
            <v>N/A</v>
          </cell>
          <cell r="E4847" t="str">
            <v>N/A</v>
          </cell>
          <cell r="F4847" t="str">
            <v>N/A</v>
          </cell>
        </row>
        <row r="4848">
          <cell r="C4848" t="str">
            <v>Assembly</v>
          </cell>
          <cell r="D4848" t="str">
            <v>N/A</v>
          </cell>
          <cell r="E4848" t="str">
            <v>N/A</v>
          </cell>
          <cell r="F4848" t="str">
            <v>N/A</v>
          </cell>
        </row>
        <row r="4849">
          <cell r="C4849" t="str">
            <v>Assembly</v>
          </cell>
          <cell r="D4849" t="str">
            <v>N/A</v>
          </cell>
          <cell r="E4849" t="str">
            <v>N/A</v>
          </cell>
          <cell r="F4849" t="str">
            <v>N/A</v>
          </cell>
        </row>
        <row r="4850">
          <cell r="C4850" t="str">
            <v>RSS02RS30</v>
          </cell>
          <cell r="D4850" t="str">
            <v>N/A</v>
          </cell>
          <cell r="E4850" t="str">
            <v>N/A</v>
          </cell>
          <cell r="F4850" t="str">
            <v xml:space="preserve">Bar Round in 316LVM Conforming to ISO 5832-1:2007; Condition Extra-hard, Dia. 3.00 mm H9_x000D_
</v>
          </cell>
        </row>
        <row r="4851">
          <cell r="C4851" t="str">
            <v>RSS05RS1000</v>
          </cell>
          <cell r="D4851" t="str">
            <v>N/A</v>
          </cell>
          <cell r="E4851" t="str">
            <v>N/A</v>
          </cell>
          <cell r="F4851" t="str">
            <v xml:space="preserve">Bar Round in 304 Confirming to IS 6603-2001, Dia. _x000D_
10.00 mm (+0.0/-0.05)_x000D_
</v>
          </cell>
        </row>
        <row r="4852">
          <cell r="C4852" t="str">
            <v>RSS11RS110</v>
          </cell>
          <cell r="D4852" t="str">
            <v>N/A</v>
          </cell>
          <cell r="E4852" t="str">
            <v>N/A</v>
          </cell>
          <cell r="F4852" t="str">
            <v>Bar Round in 17-4PH Confir. to ASTM A564 Ty 630 OD11mm</v>
          </cell>
        </row>
        <row r="4853">
          <cell r="C4853" t="str">
            <v>Assembly</v>
          </cell>
          <cell r="D4853" t="str">
            <v>N/A</v>
          </cell>
          <cell r="E4853" t="str">
            <v>N/A</v>
          </cell>
          <cell r="F4853" t="str">
            <v>N/A</v>
          </cell>
        </row>
        <row r="4854">
          <cell r="C4854" t="str">
            <v>RSS05RS0400</v>
          </cell>
          <cell r="D4854" t="str">
            <v>N/A</v>
          </cell>
          <cell r="E4854" t="str">
            <v>N/A</v>
          </cell>
          <cell r="F4854" t="str">
            <v>Bar Round in 304 Confirming to IS 6528 Dia. 4.00 mm (+0.0/-0.05)</v>
          </cell>
        </row>
        <row r="4855">
          <cell r="C4855" t="str">
            <v>Assembly</v>
          </cell>
          <cell r="D4855" t="str">
            <v>N/A</v>
          </cell>
          <cell r="E4855" t="str">
            <v>N/A</v>
          </cell>
          <cell r="F4855" t="str">
            <v>N/A</v>
          </cell>
        </row>
        <row r="4856">
          <cell r="C4856" t="str">
            <v>RSS05RS1500</v>
          </cell>
          <cell r="D4856" t="str">
            <v>N/A</v>
          </cell>
          <cell r="E4856" t="str">
            <v>N/A</v>
          </cell>
          <cell r="F4856" t="str">
            <v xml:space="preserve">Bar Round Dia. 15.00 mm (+0.00/-0.05) in SS 304 Conforming to IS 6603 : 2001_x000D_
</v>
          </cell>
        </row>
        <row r="4857">
          <cell r="C4857" t="str">
            <v>Assembly</v>
          </cell>
          <cell r="D4857" t="str">
            <v>N/A</v>
          </cell>
          <cell r="E4857" t="str">
            <v>N/A</v>
          </cell>
          <cell r="F4857" t="str">
            <v>N/A</v>
          </cell>
        </row>
        <row r="4858">
          <cell r="C4858" t="str">
            <v>Assembly</v>
          </cell>
          <cell r="D4858" t="str">
            <v>N/A</v>
          </cell>
          <cell r="E4858" t="str">
            <v>N/A</v>
          </cell>
          <cell r="F4858" t="str">
            <v>N/A</v>
          </cell>
        </row>
        <row r="4859">
          <cell r="C4859" t="str">
            <v>Assembly</v>
          </cell>
          <cell r="D4859" t="str">
            <v>N/A</v>
          </cell>
          <cell r="E4859" t="str">
            <v>N/A</v>
          </cell>
          <cell r="F4859" t="str">
            <v>N/A</v>
          </cell>
        </row>
        <row r="4860">
          <cell r="C4860" t="str">
            <v>RSS02RS30</v>
          </cell>
          <cell r="D4860" t="str">
            <v>N/A</v>
          </cell>
          <cell r="E4860" t="str">
            <v>N/A</v>
          </cell>
          <cell r="F4860" t="str">
            <v xml:space="preserve">Bar Round in 316LVM Conforming to ISO 5832-1:2007; Condition Extra-hard, Dia. 3.00 mm H9_x000D_
</v>
          </cell>
        </row>
        <row r="4861">
          <cell r="C4861" t="str">
            <v>RSS11RS120</v>
          </cell>
          <cell r="D4861" t="str">
            <v>N/A</v>
          </cell>
          <cell r="E4861" t="str">
            <v>N/A</v>
          </cell>
          <cell r="F4861" t="str">
            <v>Bar Round, in 17-4 PH Confirming to AISI 630-Dia 12.00mm</v>
          </cell>
        </row>
        <row r="4862">
          <cell r="C4862" t="str">
            <v>Assembly</v>
          </cell>
          <cell r="D4862" t="str">
            <v>N/A</v>
          </cell>
          <cell r="E4862" t="str">
            <v>N/A</v>
          </cell>
          <cell r="F4862" t="str">
            <v>N/A</v>
          </cell>
        </row>
        <row r="4863">
          <cell r="C4863" t="str">
            <v>Assembly</v>
          </cell>
          <cell r="D4863" t="str">
            <v>N/A</v>
          </cell>
          <cell r="E4863" t="str">
            <v>N/A</v>
          </cell>
          <cell r="F4863" t="str">
            <v>N/A</v>
          </cell>
        </row>
        <row r="4864">
          <cell r="C4864" t="str">
            <v>N/A</v>
          </cell>
          <cell r="D4864" t="str">
            <v>N/A</v>
          </cell>
          <cell r="E4864" t="str">
            <v>N/A</v>
          </cell>
          <cell r="F4864" t="str">
            <v>N/A</v>
          </cell>
        </row>
        <row r="4865">
          <cell r="C4865" t="str">
            <v>N/A</v>
          </cell>
          <cell r="D4865" t="str">
            <v>N/A</v>
          </cell>
          <cell r="E4865" t="str">
            <v>N/A</v>
          </cell>
          <cell r="F4865" t="str">
            <v>N/A</v>
          </cell>
        </row>
        <row r="4866">
          <cell r="C4866" t="str">
            <v>Assembly</v>
          </cell>
          <cell r="D4866" t="str">
            <v>N/A</v>
          </cell>
          <cell r="E4866" t="str">
            <v>N/A</v>
          </cell>
          <cell r="F4866" t="str">
            <v>N/A</v>
          </cell>
        </row>
        <row r="4867">
          <cell r="C4867" t="str">
            <v>N/A</v>
          </cell>
          <cell r="D4867" t="str">
            <v>N/A</v>
          </cell>
          <cell r="E4867" t="str">
            <v>N/A</v>
          </cell>
          <cell r="F4867" t="str">
            <v>N/A</v>
          </cell>
        </row>
        <row r="4868">
          <cell r="C4868" t="str">
            <v>Assembly</v>
          </cell>
          <cell r="D4868" t="str">
            <v>N/A</v>
          </cell>
          <cell r="E4868" t="str">
            <v>N/A</v>
          </cell>
          <cell r="F4868" t="str">
            <v>N/A</v>
          </cell>
        </row>
        <row r="4869">
          <cell r="C4869" t="str">
            <v>N/A</v>
          </cell>
          <cell r="D4869" t="str">
            <v>N/A</v>
          </cell>
          <cell r="E4869" t="str">
            <v>N/A</v>
          </cell>
          <cell r="F4869" t="str">
            <v>N/A</v>
          </cell>
        </row>
        <row r="4870">
          <cell r="C4870" t="str">
            <v>N/A</v>
          </cell>
          <cell r="D4870" t="str">
            <v>N/A</v>
          </cell>
          <cell r="E4870" t="str">
            <v>N/A</v>
          </cell>
          <cell r="F4870" t="str">
            <v>N/A</v>
          </cell>
        </row>
        <row r="4871">
          <cell r="C4871" t="str">
            <v>SC40030700</v>
          </cell>
          <cell r="D4871" t="str">
            <v>N/A</v>
          </cell>
          <cell r="E4871" t="str">
            <v>N/A</v>
          </cell>
          <cell r="F4871" t="str">
            <v>Drill Bit, Size: 7.0 mm X 172 mm, as per DWG No - C4003.0700V</v>
          </cell>
        </row>
        <row r="4872">
          <cell r="C4872" t="str">
            <v>Assembly</v>
          </cell>
          <cell r="D4872" t="str">
            <v>N/A</v>
          </cell>
          <cell r="E4872" t="str">
            <v>N/A</v>
          </cell>
          <cell r="F4872" t="str">
            <v>N/A</v>
          </cell>
        </row>
        <row r="4873">
          <cell r="C4873" t="str">
            <v>N/A</v>
          </cell>
          <cell r="D4873" t="str">
            <v>N/A</v>
          </cell>
          <cell r="E4873" t="str">
            <v>N/A</v>
          </cell>
          <cell r="F4873" t="str">
            <v>N/A</v>
          </cell>
        </row>
        <row r="4874">
          <cell r="C4874" t="str">
            <v>SD0101.0101</v>
          </cell>
          <cell r="D4874" t="str">
            <v>N/A</v>
          </cell>
          <cell r="E4874" t="str">
            <v>N/A</v>
          </cell>
          <cell r="F4874" t="str">
            <v>D0101.0101-ALUMINIUM CASE 2-PART WITH LID FOR E0101, E0301 &amp; E0201</v>
          </cell>
        </row>
        <row r="4875">
          <cell r="C4875" t="str">
            <v>SD0101.0102</v>
          </cell>
          <cell r="D4875" t="str">
            <v>N/A</v>
          </cell>
          <cell r="E4875" t="str">
            <v>N/A</v>
          </cell>
          <cell r="F4875" t="str">
            <v>D0101.0102-ALUMINIUM CASE 2-PART WITH LID FOR E0202</v>
          </cell>
        </row>
        <row r="4876">
          <cell r="C4876" t="str">
            <v>SD0101.0103</v>
          </cell>
          <cell r="D4876" t="str">
            <v>N/A</v>
          </cell>
          <cell r="E4876" t="str">
            <v>N/A</v>
          </cell>
          <cell r="F4876" t="str">
            <v>D0101.0103-ALUMINIUM CASE 2-PART WITH LID (USED IN E0103.01,E0103.02,E0102.00 &amp; E0302.01,E0302.07)</v>
          </cell>
        </row>
        <row r="4877">
          <cell r="C4877" t="str">
            <v>SD0101.0104</v>
          </cell>
          <cell r="D4877" t="str">
            <v>N/A</v>
          </cell>
          <cell r="E4877" t="str">
            <v>N/A</v>
          </cell>
          <cell r="F4877" t="str">
            <v>D0101.0104-ALUMINIUM CASE 2-PART WITH LID FOR E0303.01</v>
          </cell>
        </row>
        <row r="4878">
          <cell r="C4878" t="str">
            <v>SD0101.0105</v>
          </cell>
          <cell r="D4878" t="str">
            <v>N/A</v>
          </cell>
          <cell r="E4878" t="str">
            <v>N/A</v>
          </cell>
          <cell r="F4878" t="str">
            <v>D0101.0105-ALUMINIUM CASE 2-PART WITH LID FOR E0305.00</v>
          </cell>
        </row>
        <row r="4879">
          <cell r="C4879" t="str">
            <v>SD0101.0106</v>
          </cell>
          <cell r="D4879" t="str">
            <v>N/A</v>
          </cell>
          <cell r="E4879" t="str">
            <v>N/A</v>
          </cell>
          <cell r="F4879" t="str">
            <v>D0101.0106-ALUMINIUM CASE 2-PART WITH LID FOR E0201.04</v>
          </cell>
        </row>
        <row r="4880">
          <cell r="C4880" t="str">
            <v>SD0101.0107</v>
          </cell>
          <cell r="D4880" t="str">
            <v>N/A</v>
          </cell>
          <cell r="E4880" t="str">
            <v>N/A</v>
          </cell>
          <cell r="F4880" t="str">
            <v>D0101.0107-ALUMINIUM CASE 2-PART WITH LID FOR E0201.05</v>
          </cell>
        </row>
        <row r="4881">
          <cell r="C4881" t="str">
            <v>SD0101.0108</v>
          </cell>
          <cell r="D4881" t="str">
            <v>N/A</v>
          </cell>
          <cell r="E4881" t="str">
            <v>N/A</v>
          </cell>
          <cell r="F4881" t="str">
            <v>D0101.0108-ALUMINIUM CASE 2-PART WITH LID FOR E0304.00</v>
          </cell>
        </row>
        <row r="4882">
          <cell r="C4882" t="str">
            <v>SD0101.0109</v>
          </cell>
          <cell r="D4882" t="str">
            <v>N/A</v>
          </cell>
          <cell r="E4882" t="str">
            <v>N/A</v>
          </cell>
          <cell r="F4882" t="str">
            <v>D0101.0109-ALLUMINIUM CASE 2-PART WITH LID FOR USE IN E0104.00 &amp; E0511.00</v>
          </cell>
        </row>
        <row r="4883">
          <cell r="C4883" t="str">
            <v>SD0101.0110</v>
          </cell>
          <cell r="D4883" t="str">
            <v>N/A</v>
          </cell>
          <cell r="E4883" t="str">
            <v>N/A</v>
          </cell>
          <cell r="F4883" t="str">
            <v>Interlocking Boxes</v>
          </cell>
        </row>
        <row r="4884">
          <cell r="C4884" t="str">
            <v>SD0101.0111</v>
          </cell>
          <cell r="D4884" t="str">
            <v>N/A</v>
          </cell>
          <cell r="E4884" t="str">
            <v>N/A</v>
          </cell>
          <cell r="F4884" t="str">
            <v xml:space="preserve">Aluminium Case for Atlas Tiflex Instrument Set with Inner Tray, Size Width 145mm, Height 70mm, Length 500mm_x000D_
</v>
          </cell>
        </row>
        <row r="4885">
          <cell r="C4885" t="str">
            <v>SD0101.0112</v>
          </cell>
          <cell r="D4885" t="str">
            <v>N/A</v>
          </cell>
          <cell r="E4885" t="str">
            <v>N/A</v>
          </cell>
          <cell r="F4885" t="str">
            <v xml:space="preserve">ALUMINIUM CASE, LARGE, 2-PART WITH LID, SIZE 330 X 190 X 127MM, CODE NO. D0101.0112_x000D_
</v>
          </cell>
        </row>
        <row r="4886">
          <cell r="C4886" t="str">
            <v>Assembly</v>
          </cell>
          <cell r="D4886" t="str">
            <v>N/A</v>
          </cell>
          <cell r="E4886" t="str">
            <v>N/A</v>
          </cell>
          <cell r="F4886" t="str">
            <v>N/A</v>
          </cell>
        </row>
        <row r="4887">
          <cell r="C4887" t="str">
            <v>RSS05RE0120</v>
          </cell>
          <cell r="D4887" t="str">
            <v>N/A</v>
          </cell>
          <cell r="E4887" t="str">
            <v>N/A</v>
          </cell>
          <cell r="F4887" t="str">
            <v xml:space="preserve">Sheet, in 304 Confirming to IS 6911- _x000D_
Thickness 1.2 mm (+0.0/-0.05) X (4 Feet x 6 Feet)_x000D_
</v>
          </cell>
        </row>
        <row r="4888">
          <cell r="C4888" t="str">
            <v>RSS05RE0120</v>
          </cell>
          <cell r="D4888" t="str">
            <v>N/A</v>
          </cell>
          <cell r="E4888" t="str">
            <v>N/A</v>
          </cell>
          <cell r="F4888" t="str">
            <v xml:space="preserve">Sheet, in 304 Confirming to IS 6911- _x000D_
Thickness 1.2 mm (+0.0/-0.05) X (4 Feet x 6 Feet)_x000D_
</v>
          </cell>
        </row>
        <row r="4889">
          <cell r="C4889" t="str">
            <v>Assembly</v>
          </cell>
          <cell r="D4889" t="str">
            <v>N/A</v>
          </cell>
          <cell r="E4889" t="str">
            <v>N/A</v>
          </cell>
          <cell r="F4889" t="str">
            <v>N/A</v>
          </cell>
        </row>
        <row r="4890">
          <cell r="C4890" t="str">
            <v>Assembly</v>
          </cell>
          <cell r="D4890" t="str">
            <v>N/A</v>
          </cell>
          <cell r="E4890" t="str">
            <v>N/A</v>
          </cell>
          <cell r="F4890" t="str">
            <v>N/A</v>
          </cell>
        </row>
        <row r="4891">
          <cell r="C4891" t="str">
            <v>Assembly</v>
          </cell>
          <cell r="D4891" t="str">
            <v>N/A</v>
          </cell>
          <cell r="E4891" t="str">
            <v>N/A</v>
          </cell>
          <cell r="F4891" t="str">
            <v>N/A</v>
          </cell>
        </row>
        <row r="4892">
          <cell r="C4892" t="str">
            <v>Assembly</v>
          </cell>
          <cell r="D4892" t="str">
            <v>N/A</v>
          </cell>
          <cell r="E4892" t="str">
            <v>N/A</v>
          </cell>
          <cell r="F4892" t="str">
            <v>N/A</v>
          </cell>
        </row>
        <row r="4893">
          <cell r="C4893" t="str">
            <v>RAL01RE2H32</v>
          </cell>
          <cell r="D4893" t="str">
            <v>N/A</v>
          </cell>
          <cell r="E4893" t="str">
            <v>N/A</v>
          </cell>
          <cell r="F4893" t="str">
            <v>Sheet in Aluminium Thick 2.00mm(+0.00/-0.05) Grade 5052 Temper H32</v>
          </cell>
        </row>
        <row r="4894">
          <cell r="C4894" t="str">
            <v>RAL01RE2H32</v>
          </cell>
          <cell r="D4894" t="str">
            <v>N/A</v>
          </cell>
          <cell r="E4894" t="str">
            <v>N/A</v>
          </cell>
          <cell r="F4894" t="str">
            <v>Sheet in Aluminium Thick 2.00mm(+0.00/-0.05) Grade 5052 Temper H32</v>
          </cell>
        </row>
        <row r="4895">
          <cell r="C4895" t="str">
            <v>RAL01RE2H32</v>
          </cell>
          <cell r="D4895" t="str">
            <v>N/A</v>
          </cell>
          <cell r="E4895" t="str">
            <v>N/A</v>
          </cell>
          <cell r="F4895" t="str">
            <v>Sheet in Aluminium Thick 2.00mm(+0.00/-0.05) Grade 5052 Temper H32</v>
          </cell>
        </row>
        <row r="4896">
          <cell r="C4896" t="str">
            <v>SF00000105</v>
          </cell>
          <cell r="D4896" t="str">
            <v>N/A</v>
          </cell>
          <cell r="E4896" t="str">
            <v>N/A</v>
          </cell>
          <cell r="F4896" t="str">
            <v>D0101.2102 - ALUMINIUM CASE, 2-PART, 600 X 275 X 160, ADLER</v>
          </cell>
        </row>
        <row r="4897">
          <cell r="C4897" t="str">
            <v>Assembly</v>
          </cell>
          <cell r="D4897" t="str">
            <v>N/A</v>
          </cell>
          <cell r="E4897" t="str">
            <v>N/A</v>
          </cell>
          <cell r="F4897" t="str">
            <v>N/A</v>
          </cell>
        </row>
        <row r="4898">
          <cell r="C4898" t="str">
            <v>RAL01RE2H32</v>
          </cell>
          <cell r="D4898" t="str">
            <v>N/A</v>
          </cell>
          <cell r="E4898" t="str">
            <v>N/A</v>
          </cell>
          <cell r="F4898" t="str">
            <v>Sheet in Aluminium Thick 2.00mm(+0.00/-0.05) Grade 5052 Temper H32</v>
          </cell>
        </row>
        <row r="4899">
          <cell r="C4899" t="str">
            <v>RAL01RE2H32</v>
          </cell>
          <cell r="D4899" t="str">
            <v>N/A</v>
          </cell>
          <cell r="E4899" t="str">
            <v>N/A</v>
          </cell>
          <cell r="F4899" t="str">
            <v>Sheet in Aluminium Thick 2.00mm(+0.00/-0.05) Grade 5052 Temper H32</v>
          </cell>
        </row>
        <row r="4900">
          <cell r="C4900" t="str">
            <v>RAL01RE2H32</v>
          </cell>
          <cell r="D4900" t="str">
            <v>N/A</v>
          </cell>
          <cell r="E4900" t="str">
            <v>N/A</v>
          </cell>
          <cell r="F4900" t="str">
            <v>Sheet in Aluminium Thick 2.00mm(+0.00/-0.05) Grade 5052 Temper H32</v>
          </cell>
        </row>
        <row r="4901">
          <cell r="C4901" t="str">
            <v>SF00000106</v>
          </cell>
          <cell r="D4901" t="str">
            <v>N/A</v>
          </cell>
          <cell r="E4901" t="str">
            <v>N/A</v>
          </cell>
          <cell r="F4901" t="str">
            <v>D0101.2103 - ALUMINIUM CASE, 2-PART, 600 X 275 X 95, ADLER</v>
          </cell>
        </row>
        <row r="4902">
          <cell r="C4902" t="str">
            <v>Assembly</v>
          </cell>
          <cell r="D4902" t="str">
            <v>N/A</v>
          </cell>
          <cell r="E4902" t="str">
            <v>N/A</v>
          </cell>
          <cell r="F4902" t="str">
            <v>N/A</v>
          </cell>
        </row>
        <row r="4903">
          <cell r="C4903" t="str">
            <v>RAL01RE2H32</v>
          </cell>
          <cell r="D4903" t="str">
            <v>N/A</v>
          </cell>
          <cell r="E4903" t="str">
            <v>N/A</v>
          </cell>
          <cell r="F4903" t="str">
            <v>Sheet in Aluminium Thick 2.00mm(+0.00/-0.05) Grade 5052 Temper H32</v>
          </cell>
        </row>
        <row r="4904">
          <cell r="C4904" t="str">
            <v>RAL01RE2H32</v>
          </cell>
          <cell r="D4904" t="str">
            <v>N/A</v>
          </cell>
          <cell r="E4904" t="str">
            <v>N/A</v>
          </cell>
          <cell r="F4904" t="str">
            <v>Sheet in Aluminium Thick 2.00mm(+0.00/-0.05) Grade 5052 Temper H32</v>
          </cell>
        </row>
        <row r="4905">
          <cell r="C4905" t="str">
            <v>RAL01RE2H32</v>
          </cell>
          <cell r="D4905" t="str">
            <v>N/A</v>
          </cell>
          <cell r="E4905" t="str">
            <v>N/A</v>
          </cell>
          <cell r="F4905" t="str">
            <v>Sheet in Aluminium Thick 2.00mm(+0.00/-0.05) Grade 5052 Temper H32</v>
          </cell>
        </row>
        <row r="4906">
          <cell r="C4906" t="str">
            <v>SF00000107</v>
          </cell>
          <cell r="D4906" t="str">
            <v>N/A</v>
          </cell>
          <cell r="E4906" t="str">
            <v>N/A</v>
          </cell>
          <cell r="F4906" t="str">
            <v>D0101.2107 - ALUMINIUM CASE, 2-PART, 600 x 275 x 95, INT HT MOD, ADLER</v>
          </cell>
        </row>
        <row r="4907">
          <cell r="C4907" t="str">
            <v>RTF012500</v>
          </cell>
          <cell r="D4907" t="str">
            <v>N/A</v>
          </cell>
          <cell r="E4907" t="str">
            <v>N/A</v>
          </cell>
          <cell r="F4907" t="str">
            <v>Tufnol Round Bar 25.0 MM (White)</v>
          </cell>
        </row>
        <row r="4908">
          <cell r="C4908" t="str">
            <v>N/A</v>
          </cell>
          <cell r="D4908" t="str">
            <v>N/A</v>
          </cell>
          <cell r="E4908" t="str">
            <v>N/A</v>
          </cell>
          <cell r="F4908" t="str">
            <v>N/A</v>
          </cell>
        </row>
        <row r="4909">
          <cell r="C4909" t="str">
            <v>SD01012112</v>
          </cell>
          <cell r="D4909" t="str">
            <v>N/A</v>
          </cell>
          <cell r="E4909" t="str">
            <v>N/A</v>
          </cell>
          <cell r="F4909" t="str">
            <v>CONTAINER - LOCKING DISTAL RADIUS INSTRUMENTS SET, Adler Code - D0101.2112, Supplier Code - 99-0301-0001</v>
          </cell>
        </row>
        <row r="4910">
          <cell r="C4910" t="str">
            <v>SD01012113</v>
          </cell>
          <cell r="D4910" t="str">
            <v>N/A</v>
          </cell>
          <cell r="E4910" t="str">
            <v>N/A</v>
          </cell>
          <cell r="F4910" t="str">
            <v>CONTAINER - LOCKING DISTAL RADIUS INSTRUMENTS SET - COVER, Adler Code - D0101.2112, Supplier Code - 99-0301-0002</v>
          </cell>
        </row>
        <row r="4911">
          <cell r="C4911" t="str">
            <v>SD01012505</v>
          </cell>
          <cell r="D4911" t="str">
            <v>N/A</v>
          </cell>
          <cell r="E4911" t="str">
            <v>N/A</v>
          </cell>
          <cell r="F4911" t="str">
            <v xml:space="preserve">D0101.2505 - CASE 5, INSTRUMENTS FOR RESTOR RH DISTAL FEMUR SURGERY Bracket Material is SS 304 with Nylon coating._x000D_
</v>
          </cell>
        </row>
        <row r="4912">
          <cell r="C4912" t="str">
            <v>SD01012601</v>
          </cell>
          <cell r="D4912" t="str">
            <v>N/A</v>
          </cell>
          <cell r="E4912" t="str">
            <v>N/A</v>
          </cell>
          <cell r="F4912" t="str">
            <v>Atlas TFN Instrument Case consisting of Atlas TFN Instrument Case, Base , Atlas TFN Instrument Case, Lid , Atlas TFN Instrument Tray ( Adler Code - D0101.2601 )</v>
          </cell>
        </row>
        <row r="4913">
          <cell r="C4913" t="str">
            <v>Assembly</v>
          </cell>
          <cell r="D4913" t="str">
            <v>N/A</v>
          </cell>
          <cell r="E4913" t="str">
            <v>N/A</v>
          </cell>
          <cell r="F4913" t="str">
            <v>N/A</v>
          </cell>
        </row>
        <row r="4914">
          <cell r="C4914" t="str">
            <v>RSS05RE0120</v>
          </cell>
          <cell r="D4914" t="str">
            <v>N/A</v>
          </cell>
          <cell r="E4914" t="str">
            <v>N/A</v>
          </cell>
          <cell r="F4914" t="str">
            <v xml:space="preserve">Sheet, in 304 Confirming to IS 6911- _x000D_
Thickness 1.2 mm (+0.0/-0.05) X (4 Feet x 6 Feet)_x000D_
</v>
          </cell>
        </row>
        <row r="4915">
          <cell r="C4915" t="str">
            <v>N/A</v>
          </cell>
          <cell r="D4915" t="str">
            <v>N/A</v>
          </cell>
          <cell r="E4915" t="str">
            <v>N/A</v>
          </cell>
          <cell r="F4915" t="str">
            <v>N/A</v>
          </cell>
        </row>
        <row r="4916">
          <cell r="C4916" t="str">
            <v>N/A</v>
          </cell>
          <cell r="D4916" t="str">
            <v>N/A</v>
          </cell>
          <cell r="E4916" t="str">
            <v>N/A</v>
          </cell>
          <cell r="F4916" t="str">
            <v>N/A</v>
          </cell>
        </row>
        <row r="4917">
          <cell r="C4917" t="str">
            <v>N/A</v>
          </cell>
          <cell r="D4917" t="str">
            <v>N/A</v>
          </cell>
          <cell r="E4917" t="str">
            <v>N/A</v>
          </cell>
          <cell r="F4917" t="str">
            <v>N/A</v>
          </cell>
        </row>
        <row r="4918">
          <cell r="C4918" t="str">
            <v>Assembly</v>
          </cell>
          <cell r="D4918" t="str">
            <v>N/A</v>
          </cell>
          <cell r="E4918" t="str">
            <v>N/A</v>
          </cell>
          <cell r="F4918" t="str">
            <v>N/A</v>
          </cell>
        </row>
        <row r="4919">
          <cell r="C4919" t="str">
            <v>RSS05RE0120</v>
          </cell>
          <cell r="D4919" t="str">
            <v>N/A</v>
          </cell>
          <cell r="E4919" t="str">
            <v>N/A</v>
          </cell>
          <cell r="F4919" t="str">
            <v xml:space="preserve">Sheet, in 304 Confirming to IS 6911- _x000D_
Thickness 1.2 mm (+0.0/-0.05) X (4 Feet x 6 Feet)_x000D_
</v>
          </cell>
        </row>
        <row r="4920">
          <cell r="C4920" t="str">
            <v>N/A</v>
          </cell>
          <cell r="D4920" t="str">
            <v>N/A</v>
          </cell>
          <cell r="E4920" t="str">
            <v>N/A</v>
          </cell>
          <cell r="F4920" t="str">
            <v>N/A</v>
          </cell>
        </row>
        <row r="4921">
          <cell r="C4921" t="str">
            <v>RSS05PI1190</v>
          </cell>
          <cell r="D4921" t="str">
            <v>N/A</v>
          </cell>
          <cell r="E4921" t="str">
            <v>N/A</v>
          </cell>
          <cell r="F4921" t="str">
            <v xml:space="preserve">Seamless Tube, in 304 Confirming to ASTM A312 TP 304 - OD 11.00 mm(+0.0/-0.05), ID 9.00 mm (+0.00/-0.40) with Centreless Grinding Finish"_x000D_
</v>
          </cell>
        </row>
        <row r="4922">
          <cell r="C4922" t="str">
            <v>RSS05PI2220</v>
          </cell>
          <cell r="D4922" t="str">
            <v>N/A</v>
          </cell>
          <cell r="E4922" t="str">
            <v>N/A</v>
          </cell>
          <cell r="F4922" t="str">
            <v>SS 304 Pipe 22 x 20 MM</v>
          </cell>
        </row>
        <row r="4923">
          <cell r="C4923" t="str">
            <v>Assembly</v>
          </cell>
          <cell r="D4923" t="str">
            <v>N/A</v>
          </cell>
          <cell r="E4923" t="str">
            <v>N/A</v>
          </cell>
          <cell r="F4923" t="str">
            <v>N/A</v>
          </cell>
        </row>
        <row r="4924">
          <cell r="C4924" t="str">
            <v>RSS05RE0120</v>
          </cell>
          <cell r="D4924" t="str">
            <v>N/A</v>
          </cell>
          <cell r="E4924" t="str">
            <v>N/A</v>
          </cell>
          <cell r="F4924" t="str">
            <v xml:space="preserve">Sheet, in 304 Confirming to IS 6911- _x000D_
Thickness 1.2 mm (+0.0/-0.05) X (4 Feet x 6 Feet)_x000D_
</v>
          </cell>
        </row>
        <row r="4925">
          <cell r="C4925" t="str">
            <v>N/A</v>
          </cell>
          <cell r="D4925" t="str">
            <v>N/A</v>
          </cell>
          <cell r="E4925" t="str">
            <v>N/A</v>
          </cell>
          <cell r="F4925" t="str">
            <v>N/A</v>
          </cell>
        </row>
        <row r="4926">
          <cell r="C4926" t="str">
            <v>Assembly</v>
          </cell>
          <cell r="D4926" t="str">
            <v>N/A</v>
          </cell>
          <cell r="E4926" t="str">
            <v>N/A</v>
          </cell>
          <cell r="F4926" t="str">
            <v>N/A</v>
          </cell>
        </row>
        <row r="4927">
          <cell r="C4927" t="str">
            <v>RSS05RE0120</v>
          </cell>
          <cell r="D4927" t="str">
            <v>N/A</v>
          </cell>
          <cell r="E4927" t="str">
            <v>N/A</v>
          </cell>
          <cell r="F4927" t="str">
            <v xml:space="preserve">Sheet, in 304 Confirming to IS 6911- _x000D_
Thickness 1.2 mm (+0.0/-0.05) X (4 Feet x 6 Feet)_x000D_
</v>
          </cell>
        </row>
        <row r="4928">
          <cell r="C4928" t="str">
            <v>N/A</v>
          </cell>
          <cell r="D4928" t="str">
            <v>N/A</v>
          </cell>
          <cell r="E4928" t="str">
            <v>N/A</v>
          </cell>
          <cell r="F4928" t="str">
            <v>N/A</v>
          </cell>
        </row>
        <row r="4929">
          <cell r="C4929" t="str">
            <v>Assembly</v>
          </cell>
          <cell r="D4929" t="str">
            <v>N/A</v>
          </cell>
          <cell r="E4929" t="str">
            <v>N/A</v>
          </cell>
          <cell r="F4929" t="str">
            <v>N/A</v>
          </cell>
        </row>
        <row r="4930">
          <cell r="C4930" t="str">
            <v>RSS05RE0120</v>
          </cell>
          <cell r="D4930" t="str">
            <v>N/A</v>
          </cell>
          <cell r="E4930" t="str">
            <v>N/A</v>
          </cell>
          <cell r="F4930" t="str">
            <v xml:space="preserve">Sheet, in 304 Confirming to IS 6911- _x000D_
Thickness 1.2 mm (+0.0/-0.05) X (4 Feet x 6 Feet)_x000D_
</v>
          </cell>
        </row>
        <row r="4931">
          <cell r="C4931" t="str">
            <v>N/A</v>
          </cell>
          <cell r="D4931" t="str">
            <v>N/A</v>
          </cell>
          <cell r="E4931" t="str">
            <v>N/A</v>
          </cell>
          <cell r="F4931" t="str">
            <v>N/A</v>
          </cell>
        </row>
        <row r="4932">
          <cell r="C4932" t="str">
            <v>Assembly</v>
          </cell>
          <cell r="D4932" t="str">
            <v>N/A</v>
          </cell>
          <cell r="E4932" t="str">
            <v>N/A</v>
          </cell>
          <cell r="F4932" t="str">
            <v>N/A</v>
          </cell>
        </row>
        <row r="4933">
          <cell r="C4933" t="str">
            <v>RSS05RE0120</v>
          </cell>
          <cell r="D4933" t="str">
            <v>N/A</v>
          </cell>
          <cell r="E4933" t="str">
            <v>N/A</v>
          </cell>
          <cell r="F4933" t="str">
            <v xml:space="preserve">Sheet, in 304 Confirming to IS 6911- _x000D_
Thickness 1.2 mm (+0.0/-0.05) X (4 Feet x 6 Feet)_x000D_
</v>
          </cell>
        </row>
        <row r="4934">
          <cell r="C4934" t="str">
            <v>Assembly</v>
          </cell>
          <cell r="D4934" t="str">
            <v>N/A</v>
          </cell>
          <cell r="E4934" t="str">
            <v>N/A</v>
          </cell>
          <cell r="F4934" t="str">
            <v>N/A</v>
          </cell>
        </row>
        <row r="4935">
          <cell r="C4935" t="str">
            <v>RSS05RE0120</v>
          </cell>
          <cell r="D4935" t="str">
            <v>N/A</v>
          </cell>
          <cell r="E4935" t="str">
            <v>N/A</v>
          </cell>
          <cell r="F4935" t="str">
            <v xml:space="preserve">Sheet, in 304 Confirming to IS 6911- _x000D_
Thickness 1.2 mm (+0.0/-0.05) X (4 Feet x 6 Feet)_x000D_
</v>
          </cell>
        </row>
        <row r="4936">
          <cell r="C4936" t="str">
            <v>RSS05RS0800</v>
          </cell>
          <cell r="D4936" t="str">
            <v>N/A</v>
          </cell>
          <cell r="E4936" t="str">
            <v>N/A</v>
          </cell>
          <cell r="F4936" t="str">
            <v xml:space="preserve">Bar Round Dia. 8.00 mm (+0.00/0.05) in SS 304 Conforming to IS 6603 : 2001_x000D_
_x000D_
</v>
          </cell>
        </row>
        <row r="4937">
          <cell r="C4937" t="str">
            <v>Assembly</v>
          </cell>
          <cell r="D4937" t="str">
            <v>N/A</v>
          </cell>
          <cell r="E4937" t="str">
            <v>N/A</v>
          </cell>
          <cell r="F4937" t="str">
            <v>N/A</v>
          </cell>
        </row>
        <row r="4938">
          <cell r="C4938" t="str">
            <v>RSS05RE0120</v>
          </cell>
          <cell r="D4938" t="str">
            <v>N/A</v>
          </cell>
          <cell r="E4938" t="str">
            <v>N/A</v>
          </cell>
          <cell r="F4938" t="str">
            <v xml:space="preserve">Sheet, in 304 Confirming to IS 6911- _x000D_
Thickness 1.2 mm (+0.0/-0.05) X (4 Feet x 6 Feet)_x000D_
</v>
          </cell>
        </row>
        <row r="4939">
          <cell r="C4939" t="str">
            <v>RSS05RE0120</v>
          </cell>
          <cell r="D4939" t="str">
            <v>N/A</v>
          </cell>
          <cell r="E4939" t="str">
            <v>N/A</v>
          </cell>
          <cell r="F4939" t="str">
            <v xml:space="preserve">Sheet, in 304 Confirming to IS 6911- _x000D_
Thickness 1.2 mm (+0.0/-0.05) X (4 Feet x 6 Feet)_x000D_
</v>
          </cell>
        </row>
        <row r="4940">
          <cell r="C4940" t="str">
            <v>RSS05RE0120</v>
          </cell>
          <cell r="D4940" t="str">
            <v>N/A</v>
          </cell>
          <cell r="E4940" t="str">
            <v>N/A</v>
          </cell>
          <cell r="F4940" t="str">
            <v xml:space="preserve">Sheet, in 304 Confirming to IS 6911- _x000D_
Thickness 1.2 mm (+0.0/-0.05) X (4 Feet x 6 Feet)_x000D_
</v>
          </cell>
        </row>
        <row r="4941">
          <cell r="C4941" t="str">
            <v>RSS05RE0120</v>
          </cell>
          <cell r="D4941" t="str">
            <v>N/A</v>
          </cell>
          <cell r="E4941" t="str">
            <v>N/A</v>
          </cell>
          <cell r="F4941" t="str">
            <v xml:space="preserve">Sheet, in 304 Confirming to IS 6911- _x000D_
Thickness 1.2 mm (+0.0/-0.05) X (4 Feet x 6 Feet)_x000D_
</v>
          </cell>
        </row>
        <row r="4942">
          <cell r="C4942" t="str">
            <v>RSS05RE0120</v>
          </cell>
          <cell r="D4942" t="str">
            <v>N/A</v>
          </cell>
          <cell r="E4942" t="str">
            <v>N/A</v>
          </cell>
          <cell r="F4942" t="str">
            <v xml:space="preserve">Sheet, in 304 Confirming to IS 6911- _x000D_
Thickness 1.2 mm (+0.0/-0.05) X (4 Feet x 6 Feet)_x000D_
</v>
          </cell>
        </row>
        <row r="4943">
          <cell r="C4943" t="str">
            <v>RSS05RE0120</v>
          </cell>
          <cell r="D4943" t="str">
            <v>N/A</v>
          </cell>
          <cell r="E4943" t="str">
            <v>N/A</v>
          </cell>
          <cell r="F4943" t="str">
            <v xml:space="preserve">Sheet, in 304 Confirming to IS 6911- _x000D_
Thickness 1.2 mm (+0.0/-0.05) X (4 Feet x 6 Feet)_x000D_
</v>
          </cell>
        </row>
        <row r="4944">
          <cell r="C4944" t="str">
            <v>RSS05RE0120</v>
          </cell>
          <cell r="D4944" t="str">
            <v>N/A</v>
          </cell>
          <cell r="E4944" t="str">
            <v>N/A</v>
          </cell>
          <cell r="F4944" t="str">
            <v xml:space="preserve">Sheet, in 304 Confirming to IS 6911- _x000D_
Thickness 1.2 mm (+0.0/-0.05) X (4 Feet x 6 Feet)_x000D_
</v>
          </cell>
        </row>
        <row r="4945">
          <cell r="C4945" t="str">
            <v>Assembly</v>
          </cell>
          <cell r="D4945" t="str">
            <v>N/A</v>
          </cell>
          <cell r="E4945" t="str">
            <v>N/A</v>
          </cell>
          <cell r="F4945" t="str">
            <v>N/A</v>
          </cell>
        </row>
        <row r="4946">
          <cell r="C4946" t="str">
            <v>RSS05RE0120</v>
          </cell>
          <cell r="D4946" t="str">
            <v>N/A</v>
          </cell>
          <cell r="E4946" t="str">
            <v>N/A</v>
          </cell>
          <cell r="F4946" t="str">
            <v xml:space="preserve">Sheet, in 304 Confirming to IS 6911- _x000D_
Thickness 1.2 mm (+0.0/-0.05) X (4 Feet x 6 Feet)_x000D_
</v>
          </cell>
        </row>
        <row r="4947">
          <cell r="C4947" t="str">
            <v>RSS05RE0120</v>
          </cell>
          <cell r="D4947" t="str">
            <v>N/A</v>
          </cell>
          <cell r="E4947" t="str">
            <v>N/A</v>
          </cell>
          <cell r="F4947" t="str">
            <v xml:space="preserve">Sheet, in 304 Confirming to IS 6911- _x000D_
Thickness 1.2 mm (+0.0/-0.05) X (4 Feet x 6 Feet)_x000D_
</v>
          </cell>
        </row>
        <row r="4948">
          <cell r="C4948" t="str">
            <v>RSS05RE0120</v>
          </cell>
          <cell r="D4948" t="str">
            <v>N/A</v>
          </cell>
          <cell r="E4948" t="str">
            <v>N/A</v>
          </cell>
          <cell r="F4948" t="str">
            <v xml:space="preserve">Sheet, in 304 Confirming to IS 6911- _x000D_
Thickness 1.2 mm (+0.0/-0.05) X (4 Feet x 6 Feet)_x000D_
</v>
          </cell>
        </row>
        <row r="4949">
          <cell r="C4949" t="str">
            <v>RSS05RE0120</v>
          </cell>
          <cell r="D4949" t="str">
            <v>N/A</v>
          </cell>
          <cell r="E4949" t="str">
            <v>N/A</v>
          </cell>
          <cell r="F4949" t="str">
            <v xml:space="preserve">Sheet, in 304 Confirming to IS 6911- _x000D_
Thickness 1.2 mm (+0.0/-0.05) X (4 Feet x 6 Feet)_x000D_
</v>
          </cell>
        </row>
        <row r="4950">
          <cell r="C4950" t="str">
            <v>RSS05RE0120</v>
          </cell>
          <cell r="D4950" t="str">
            <v>N/A</v>
          </cell>
          <cell r="E4950" t="str">
            <v>N/A</v>
          </cell>
          <cell r="F4950" t="str">
            <v xml:space="preserve">Sheet, in 304 Confirming to IS 6911- _x000D_
Thickness 1.2 mm (+0.0/-0.05) X (4 Feet x 6 Feet)_x000D_
</v>
          </cell>
        </row>
        <row r="4951">
          <cell r="C4951" t="str">
            <v>RSS05RE0120</v>
          </cell>
          <cell r="D4951" t="str">
            <v>N/A</v>
          </cell>
          <cell r="E4951" t="str">
            <v>N/A</v>
          </cell>
          <cell r="F4951" t="str">
            <v xml:space="preserve">Sheet, in 304 Confirming to IS 6911- _x000D_
Thickness 1.2 mm (+0.0/-0.05) X (4 Feet x 6 Feet)_x000D_
</v>
          </cell>
        </row>
        <row r="4952">
          <cell r="C4952" t="str">
            <v>RSS05RE0120</v>
          </cell>
          <cell r="D4952" t="str">
            <v>N/A</v>
          </cell>
          <cell r="E4952" t="str">
            <v>N/A</v>
          </cell>
          <cell r="F4952" t="str">
            <v xml:space="preserve">Sheet, in 304 Confirming to IS 6911- _x000D_
Thickness 1.2 mm (+0.0/-0.05) X (4 Feet x 6 Feet)_x000D_
</v>
          </cell>
        </row>
        <row r="4953">
          <cell r="C4953" t="str">
            <v>Assembly</v>
          </cell>
          <cell r="D4953" t="str">
            <v>N/A</v>
          </cell>
          <cell r="E4953" t="str">
            <v>N/A</v>
          </cell>
          <cell r="F4953" t="str">
            <v>N/A</v>
          </cell>
        </row>
        <row r="4954">
          <cell r="C4954" t="str">
            <v>RSS05RE0120</v>
          </cell>
          <cell r="D4954" t="str">
            <v>N/A</v>
          </cell>
          <cell r="E4954" t="str">
            <v>N/A</v>
          </cell>
          <cell r="F4954" t="str">
            <v xml:space="preserve">Sheet, in 304 Confirming to IS 6911- _x000D_
Thickness 1.2 mm (+0.0/-0.05) X (4 Feet x 6 Feet)_x000D_
</v>
          </cell>
        </row>
        <row r="4955">
          <cell r="C4955" t="str">
            <v>RPL01RS25B</v>
          </cell>
          <cell r="D4955" t="str">
            <v>N/A</v>
          </cell>
          <cell r="E4955" t="str">
            <v>N/A</v>
          </cell>
          <cell r="F4955" t="str">
            <v>Bar Round, Polypropylene, Propylux HS (Heat Stablized for Medical application), Dia.1.00`` Color-Black</v>
          </cell>
        </row>
        <row r="4956">
          <cell r="C4956" t="str">
            <v>RSS05RS0800</v>
          </cell>
          <cell r="D4956" t="str">
            <v>N/A</v>
          </cell>
          <cell r="E4956" t="str">
            <v>N/A</v>
          </cell>
          <cell r="F4956" t="str">
            <v xml:space="preserve">Bar Round Dia. 8.00 mm (+0.00/0.05) in SS 304 Conforming to IS 6603 : 2001_x000D_
_x000D_
</v>
          </cell>
        </row>
        <row r="4957">
          <cell r="C4957" t="str">
            <v>RNY01RE508</v>
          </cell>
          <cell r="D4957" t="str">
            <v>N/A</v>
          </cell>
          <cell r="E4957" t="str">
            <v>N/A</v>
          </cell>
          <cell r="F4957" t="str">
            <v>Nylon Sheet, Length X Width X Thikness : ( 1219 X 508 X 10 ) mm</v>
          </cell>
        </row>
        <row r="4958">
          <cell r="C4958" t="str">
            <v>RNY01RE508</v>
          </cell>
          <cell r="D4958" t="str">
            <v>N/A</v>
          </cell>
          <cell r="E4958" t="str">
            <v>N/A</v>
          </cell>
          <cell r="F4958" t="str">
            <v>Nylon Sheet, Length X Width X Thikness : ( 1219 X 508 X 10 ) mm</v>
          </cell>
        </row>
        <row r="4959">
          <cell r="C4959" t="str">
            <v>RNY01RE508</v>
          </cell>
          <cell r="D4959" t="str">
            <v>N/A</v>
          </cell>
          <cell r="E4959" t="str">
            <v>N/A</v>
          </cell>
          <cell r="F4959" t="str">
            <v>Nylon Sheet, Length X Width X Thikness : ( 1219 X 508 X 10 ) mm</v>
          </cell>
        </row>
        <row r="4960">
          <cell r="C4960" t="str">
            <v>RNY01RE508</v>
          </cell>
          <cell r="D4960" t="str">
            <v>N/A</v>
          </cell>
          <cell r="E4960" t="str">
            <v>N/A</v>
          </cell>
          <cell r="F4960" t="str">
            <v>Nylon Sheet, Length X Width X Thikness : ( 1219 X 508 X 10 ) mm</v>
          </cell>
        </row>
        <row r="4961">
          <cell r="C4961" t="str">
            <v>RNY01RE508</v>
          </cell>
          <cell r="D4961" t="str">
            <v>N/A</v>
          </cell>
          <cell r="E4961" t="str">
            <v>N/A</v>
          </cell>
          <cell r="F4961" t="str">
            <v>Nylon Sheet, Length X Width X Thikness : ( 1219 X 508 X 10 ) mm</v>
          </cell>
        </row>
        <row r="4962">
          <cell r="C4962" t="str">
            <v>RNY01RE508</v>
          </cell>
          <cell r="D4962" t="str">
            <v>N/A</v>
          </cell>
          <cell r="E4962" t="str">
            <v>N/A</v>
          </cell>
          <cell r="F4962" t="str">
            <v>Nylon Sheet, Length X Width X Thikness : ( 1219 X 508 X 10 ) mm</v>
          </cell>
        </row>
        <row r="4963">
          <cell r="C4963" t="str">
            <v>RNY01RE508</v>
          </cell>
          <cell r="D4963" t="str">
            <v>N/A</v>
          </cell>
          <cell r="E4963" t="str">
            <v>N/A</v>
          </cell>
          <cell r="F4963" t="str">
            <v>Nylon Sheet, Length X Width X Thikness : ( 1219 X 508 X 10 ) mm</v>
          </cell>
        </row>
        <row r="4964">
          <cell r="C4964" t="str">
            <v>RNY01RE508</v>
          </cell>
          <cell r="D4964" t="str">
            <v>N/A</v>
          </cell>
          <cell r="E4964" t="str">
            <v>N/A</v>
          </cell>
          <cell r="F4964" t="str">
            <v>Nylon Sheet, Length X Width X Thikness : ( 1219 X 508 X 10 ) mm</v>
          </cell>
        </row>
        <row r="4965">
          <cell r="C4965" t="str">
            <v>Assembly</v>
          </cell>
          <cell r="D4965" t="str">
            <v>N/A</v>
          </cell>
          <cell r="E4965" t="str">
            <v>N/A</v>
          </cell>
          <cell r="F4965" t="str">
            <v>N/A</v>
          </cell>
        </row>
        <row r="4966">
          <cell r="C4966" t="str">
            <v>RSS05RE0120</v>
          </cell>
          <cell r="D4966" t="str">
            <v>N/A</v>
          </cell>
          <cell r="E4966" t="str">
            <v>N/A</v>
          </cell>
          <cell r="F4966" t="str">
            <v xml:space="preserve">Sheet, in 304 Confirming to IS 6911- _x000D_
Thickness 1.2 mm (+0.0/-0.05) X (4 Feet x 6 Feet)_x000D_
</v>
          </cell>
        </row>
        <row r="4967">
          <cell r="C4967" t="str">
            <v>RSS05RE0120</v>
          </cell>
          <cell r="D4967" t="str">
            <v>RSS01RE0125</v>
          </cell>
          <cell r="E4967" t="str">
            <v>N/A</v>
          </cell>
          <cell r="F4967" t="str">
            <v xml:space="preserve">Sheet, in 304 Confirming to IS 6911- _x000D_
Thickness 1.2 mm (+0.0/-0.05) X (4 Feet x 6 Feet)_x000D_
</v>
          </cell>
        </row>
        <row r="4968">
          <cell r="C4968" t="str">
            <v>RSS05RS0800</v>
          </cell>
          <cell r="D4968" t="str">
            <v>N/A</v>
          </cell>
          <cell r="E4968" t="str">
            <v>N/A</v>
          </cell>
          <cell r="F4968" t="str">
            <v xml:space="preserve">Bar Round Dia. 8.00 mm (+0.00/0.05) in SS 304 Conforming to IS 6603 : 2001_x000D_
_x000D_
</v>
          </cell>
        </row>
        <row r="4969">
          <cell r="C4969" t="str">
            <v>Assembly</v>
          </cell>
          <cell r="D4969" t="str">
            <v>N/A</v>
          </cell>
          <cell r="E4969" t="str">
            <v>N/A</v>
          </cell>
          <cell r="F4969" t="str">
            <v>N/A</v>
          </cell>
        </row>
        <row r="4970">
          <cell r="C4970" t="str">
            <v>RSS05RE0120</v>
          </cell>
          <cell r="D4970" t="str">
            <v>N/A</v>
          </cell>
          <cell r="E4970" t="str">
            <v>N/A</v>
          </cell>
          <cell r="F4970" t="str">
            <v xml:space="preserve">Sheet, in 304 Confirming to IS 6911- _x000D_
Thickness 1.2 mm (+0.0/-0.05) X (4 Feet x 6 Feet)_x000D_
</v>
          </cell>
        </row>
        <row r="4971">
          <cell r="C4971" t="str">
            <v>RSS05RS0400</v>
          </cell>
          <cell r="D4971" t="str">
            <v>N/A</v>
          </cell>
          <cell r="E4971" t="str">
            <v>N/A</v>
          </cell>
          <cell r="F4971" t="str">
            <v>Bar Round in 304 Confirming to IS 6528 Dia. 4.00 mm (+0.0/-0.05)</v>
          </cell>
        </row>
        <row r="4972">
          <cell r="C4972" t="str">
            <v>N/A</v>
          </cell>
          <cell r="D4972" t="str">
            <v>N/A</v>
          </cell>
          <cell r="E4972" t="str">
            <v>N/A</v>
          </cell>
          <cell r="F4972" t="str">
            <v>N/A</v>
          </cell>
        </row>
        <row r="4973">
          <cell r="C4973" t="str">
            <v>Assembly</v>
          </cell>
          <cell r="D4973" t="str">
            <v>N/A</v>
          </cell>
          <cell r="E4973" t="str">
            <v>N/A</v>
          </cell>
          <cell r="F4973" t="str">
            <v>N/A</v>
          </cell>
        </row>
        <row r="4974">
          <cell r="C4974" t="str">
            <v>RSS05RE0120</v>
          </cell>
          <cell r="D4974" t="str">
            <v>N/A</v>
          </cell>
          <cell r="E4974" t="str">
            <v>N/A</v>
          </cell>
          <cell r="F4974" t="str">
            <v xml:space="preserve">Sheet, in 304 Confirming to IS 6911- _x000D_
Thickness 1.2 mm (+0.0/-0.05) X (4 Feet x 6 Feet)_x000D_
</v>
          </cell>
        </row>
        <row r="4975">
          <cell r="C4975" t="str">
            <v>N/A</v>
          </cell>
          <cell r="D4975" t="str">
            <v>N/A</v>
          </cell>
          <cell r="E4975" t="str">
            <v>N/A</v>
          </cell>
          <cell r="F4975" t="str">
            <v>N/A</v>
          </cell>
        </row>
        <row r="4976">
          <cell r="C4976" t="str">
            <v>N/A</v>
          </cell>
          <cell r="D4976" t="str">
            <v>N/A</v>
          </cell>
          <cell r="E4976" t="str">
            <v>N/A</v>
          </cell>
          <cell r="F4976" t="str">
            <v>N/A</v>
          </cell>
        </row>
        <row r="4977">
          <cell r="C4977" t="str">
            <v>N/A</v>
          </cell>
          <cell r="D4977" t="str">
            <v>N/A</v>
          </cell>
          <cell r="E4977" t="str">
            <v>N/A</v>
          </cell>
          <cell r="F4977" t="str">
            <v>N/A</v>
          </cell>
        </row>
        <row r="4978">
          <cell r="C4978" t="str">
            <v>N/A</v>
          </cell>
          <cell r="D4978" t="str">
            <v>N/A</v>
          </cell>
          <cell r="E4978" t="str">
            <v>N/A</v>
          </cell>
          <cell r="F4978" t="str">
            <v>N/A</v>
          </cell>
        </row>
        <row r="4979">
          <cell r="C4979" t="str">
            <v>N/A</v>
          </cell>
          <cell r="D4979" t="str">
            <v>N/A</v>
          </cell>
          <cell r="E4979" t="str">
            <v>N/A</v>
          </cell>
          <cell r="F4979" t="str">
            <v>N/A</v>
          </cell>
        </row>
        <row r="4980">
          <cell r="C4980" t="str">
            <v>Assembly</v>
          </cell>
          <cell r="D4980" t="str">
            <v>N/A</v>
          </cell>
          <cell r="E4980" t="str">
            <v>N/A</v>
          </cell>
          <cell r="F4980" t="str">
            <v>N/A</v>
          </cell>
        </row>
        <row r="4981">
          <cell r="C4981" t="str">
            <v>RSS05RE0120</v>
          </cell>
          <cell r="D4981" t="str">
            <v>N/A</v>
          </cell>
          <cell r="E4981" t="str">
            <v>N/A</v>
          </cell>
          <cell r="F4981" t="str">
            <v xml:space="preserve">Sheet, in 304 Confirming to IS 6911- _x000D_
Thickness 1.2 mm (+0.0/-0.05) X (4 Feet x 6 Feet)_x000D_
</v>
          </cell>
        </row>
        <row r="4982">
          <cell r="C4982" t="str">
            <v>N/A</v>
          </cell>
          <cell r="D4982" t="str">
            <v>N/A</v>
          </cell>
          <cell r="E4982" t="str">
            <v>N/A</v>
          </cell>
          <cell r="F4982" t="str">
            <v>N/A</v>
          </cell>
        </row>
        <row r="4983">
          <cell r="C4983" t="str">
            <v>N/A</v>
          </cell>
          <cell r="D4983" t="str">
            <v>N/A</v>
          </cell>
          <cell r="E4983" t="str">
            <v>N/A</v>
          </cell>
          <cell r="F4983" t="str">
            <v>N/A</v>
          </cell>
        </row>
        <row r="4984">
          <cell r="C4984" t="str">
            <v>Assembly</v>
          </cell>
          <cell r="D4984" t="str">
            <v>N/A</v>
          </cell>
          <cell r="E4984" t="str">
            <v>N/A</v>
          </cell>
          <cell r="F4984" t="str">
            <v>N/A</v>
          </cell>
        </row>
        <row r="4985">
          <cell r="C4985" t="str">
            <v>RSS05RE0120</v>
          </cell>
          <cell r="D4985" t="str">
            <v>N/A</v>
          </cell>
          <cell r="E4985" t="str">
            <v>N/A</v>
          </cell>
          <cell r="F4985" t="str">
            <v xml:space="preserve">Sheet, in 304 Confirming to IS 6911- _x000D_
Thickness 1.2 mm (+0.0/-0.05) X (4 Feet x 6 Feet)_x000D_
</v>
          </cell>
        </row>
        <row r="4986">
          <cell r="C4986" t="str">
            <v>N/A</v>
          </cell>
          <cell r="D4986" t="str">
            <v>N/A</v>
          </cell>
          <cell r="E4986" t="str">
            <v>N/A</v>
          </cell>
          <cell r="F4986" t="str">
            <v>N/A</v>
          </cell>
        </row>
        <row r="4987">
          <cell r="C4987" t="str">
            <v>RSS05RS0400</v>
          </cell>
          <cell r="D4987" t="str">
            <v>N/A</v>
          </cell>
          <cell r="E4987" t="str">
            <v>N/A</v>
          </cell>
          <cell r="F4987" t="str">
            <v>Bar Round in 304 Confirming to IS 6528 Dia. 4.00 mm (+0.0/-0.05)</v>
          </cell>
        </row>
        <row r="4988">
          <cell r="C4988" t="str">
            <v>N/A</v>
          </cell>
          <cell r="D4988" t="str">
            <v>N/A</v>
          </cell>
          <cell r="E4988" t="str">
            <v>N/A</v>
          </cell>
          <cell r="F4988" t="str">
            <v>N/A</v>
          </cell>
        </row>
        <row r="4989">
          <cell r="C4989" t="str">
            <v>N/A</v>
          </cell>
          <cell r="D4989" t="str">
            <v>N/A</v>
          </cell>
          <cell r="E4989" t="str">
            <v>N/A</v>
          </cell>
          <cell r="F4989" t="str">
            <v>N/A</v>
          </cell>
        </row>
        <row r="4990">
          <cell r="C4990" t="str">
            <v>Assembly</v>
          </cell>
          <cell r="D4990" t="str">
            <v>N/A</v>
          </cell>
          <cell r="E4990" t="str">
            <v>N/A</v>
          </cell>
          <cell r="F4990" t="str">
            <v>N/A</v>
          </cell>
        </row>
        <row r="4991">
          <cell r="C4991" t="str">
            <v>RSS05RE0120</v>
          </cell>
          <cell r="D4991" t="str">
            <v>N/A</v>
          </cell>
          <cell r="E4991" t="str">
            <v>N/A</v>
          </cell>
          <cell r="F4991" t="str">
            <v xml:space="preserve">Sheet, in 304 Confirming to IS 6911- _x000D_
Thickness 1.2 mm (+0.0/-0.05) X (4 Feet x 6 Feet)_x000D_
</v>
          </cell>
        </row>
        <row r="4992">
          <cell r="C4992" t="str">
            <v>N/A</v>
          </cell>
          <cell r="D4992" t="str">
            <v>N/A</v>
          </cell>
          <cell r="E4992" t="str">
            <v>N/A</v>
          </cell>
          <cell r="F4992" t="str">
            <v>N/A</v>
          </cell>
        </row>
        <row r="4993">
          <cell r="C4993" t="str">
            <v>N/A</v>
          </cell>
          <cell r="D4993" t="str">
            <v>N/A</v>
          </cell>
          <cell r="E4993" t="str">
            <v>N/A</v>
          </cell>
          <cell r="F4993" t="str">
            <v>N/A</v>
          </cell>
        </row>
        <row r="4994">
          <cell r="C4994" t="str">
            <v>N/A</v>
          </cell>
          <cell r="D4994" t="str">
            <v>N/A</v>
          </cell>
          <cell r="E4994" t="str">
            <v>N/A</v>
          </cell>
          <cell r="F4994" t="str">
            <v>N/A</v>
          </cell>
        </row>
        <row r="4995">
          <cell r="C4995" t="str">
            <v>N/A</v>
          </cell>
          <cell r="D4995" t="str">
            <v>N/A</v>
          </cell>
          <cell r="E4995" t="str">
            <v>N/A</v>
          </cell>
          <cell r="F4995" t="str">
            <v>N/A</v>
          </cell>
        </row>
        <row r="4996">
          <cell r="C4996" t="str">
            <v>N/A</v>
          </cell>
          <cell r="D4996" t="str">
            <v>N/A</v>
          </cell>
          <cell r="E4996" t="str">
            <v>N/A</v>
          </cell>
          <cell r="F4996" t="str">
            <v>N/A</v>
          </cell>
        </row>
        <row r="4997">
          <cell r="C4997" t="str">
            <v>N/A</v>
          </cell>
          <cell r="D4997" t="str">
            <v>N/A</v>
          </cell>
          <cell r="E4997" t="str">
            <v>N/A</v>
          </cell>
          <cell r="F4997" t="str">
            <v>N/A</v>
          </cell>
        </row>
        <row r="4998">
          <cell r="C4998" t="str">
            <v>Assembly</v>
          </cell>
          <cell r="D4998" t="str">
            <v>N/A</v>
          </cell>
          <cell r="E4998" t="str">
            <v>N/A</v>
          </cell>
          <cell r="F4998" t="str">
            <v>N/A</v>
          </cell>
        </row>
        <row r="4999">
          <cell r="C4999" t="str">
            <v>RSS05RE0120</v>
          </cell>
          <cell r="D4999" t="str">
            <v>N/A</v>
          </cell>
          <cell r="E4999" t="str">
            <v>N/A</v>
          </cell>
          <cell r="F4999" t="str">
            <v xml:space="preserve">Sheet, in 304 Confirming to IS 6911- _x000D_
Thickness 1.2 mm (+0.0/-0.05) X (4 Feet x 6 Feet)_x000D_
</v>
          </cell>
        </row>
        <row r="5000">
          <cell r="C5000" t="str">
            <v>N/A</v>
          </cell>
          <cell r="D5000" t="str">
            <v>N/A</v>
          </cell>
          <cell r="E5000" t="str">
            <v>N/A</v>
          </cell>
          <cell r="F5000" t="str">
            <v>N/A</v>
          </cell>
        </row>
        <row r="5001">
          <cell r="C5001" t="str">
            <v>N/A</v>
          </cell>
          <cell r="D5001" t="str">
            <v>N/A</v>
          </cell>
          <cell r="E5001" t="str">
            <v>N/A</v>
          </cell>
          <cell r="F5001" t="str">
            <v>N/A</v>
          </cell>
        </row>
        <row r="5002">
          <cell r="C5002" t="str">
            <v>N/A</v>
          </cell>
          <cell r="D5002" t="str">
            <v>N/A</v>
          </cell>
          <cell r="E5002" t="str">
            <v>N/A</v>
          </cell>
          <cell r="F5002" t="str">
            <v>N/A</v>
          </cell>
        </row>
        <row r="5003">
          <cell r="C5003" t="str">
            <v>N/A</v>
          </cell>
          <cell r="D5003" t="str">
            <v>N/A</v>
          </cell>
          <cell r="E5003" t="str">
            <v>N/A</v>
          </cell>
          <cell r="F5003" t="str">
            <v>N/A</v>
          </cell>
        </row>
        <row r="5004">
          <cell r="C5004" t="str">
            <v>N/A</v>
          </cell>
          <cell r="D5004" t="str">
            <v>N/A</v>
          </cell>
          <cell r="E5004" t="str">
            <v>N/A</v>
          </cell>
          <cell r="F5004" t="str">
            <v>N/A</v>
          </cell>
        </row>
        <row r="5005">
          <cell r="C5005" t="str">
            <v>Assembly</v>
          </cell>
          <cell r="D5005" t="str">
            <v>N/A</v>
          </cell>
          <cell r="E5005" t="str">
            <v>N/A</v>
          </cell>
          <cell r="F5005" t="str">
            <v>N/A</v>
          </cell>
        </row>
        <row r="5006">
          <cell r="C5006" t="str">
            <v>RSS05RE0120</v>
          </cell>
          <cell r="D5006" t="str">
            <v>N/A</v>
          </cell>
          <cell r="E5006" t="str">
            <v>N/A</v>
          </cell>
          <cell r="F5006" t="str">
            <v xml:space="preserve">Sheet, in 304 Confirming to IS 6911- _x000D_
Thickness 1.2 mm (+0.0/-0.05) X (4 Feet x 6 Feet)_x000D_
</v>
          </cell>
        </row>
        <row r="5007">
          <cell r="C5007" t="str">
            <v>N/A</v>
          </cell>
          <cell r="D5007" t="str">
            <v>N/A</v>
          </cell>
          <cell r="E5007" t="str">
            <v>N/A</v>
          </cell>
          <cell r="F5007" t="str">
            <v>N/A</v>
          </cell>
        </row>
        <row r="5008">
          <cell r="C5008" t="str">
            <v>N/A</v>
          </cell>
          <cell r="D5008" t="str">
            <v>N/A</v>
          </cell>
          <cell r="E5008" t="str">
            <v>N/A</v>
          </cell>
          <cell r="F5008" t="str">
            <v>N/A</v>
          </cell>
        </row>
        <row r="5009">
          <cell r="C5009" t="str">
            <v>N/A</v>
          </cell>
          <cell r="D5009" t="str">
            <v>N/A</v>
          </cell>
          <cell r="E5009" t="str">
            <v>N/A</v>
          </cell>
          <cell r="F5009" t="str">
            <v>N/A</v>
          </cell>
        </row>
        <row r="5010">
          <cell r="C5010" t="str">
            <v>N/A</v>
          </cell>
          <cell r="D5010" t="str">
            <v>N/A</v>
          </cell>
          <cell r="E5010" t="str">
            <v>N/A</v>
          </cell>
          <cell r="F5010" t="str">
            <v>N/A</v>
          </cell>
        </row>
        <row r="5011">
          <cell r="C5011" t="str">
            <v>Assembly</v>
          </cell>
          <cell r="D5011" t="str">
            <v>N/A</v>
          </cell>
          <cell r="E5011" t="str">
            <v>N/A</v>
          </cell>
          <cell r="F5011" t="str">
            <v>N/A</v>
          </cell>
        </row>
        <row r="5012">
          <cell r="C5012" t="str">
            <v>RSS05RE0120</v>
          </cell>
          <cell r="D5012" t="str">
            <v>N/A</v>
          </cell>
          <cell r="E5012" t="str">
            <v>N/A</v>
          </cell>
          <cell r="F5012" t="str">
            <v xml:space="preserve">Sheet, in 304 Confirming to IS 6911- _x000D_
Thickness 1.2 mm (+0.0/-0.05) X (4 Feet x 6 Feet)_x000D_
</v>
          </cell>
        </row>
        <row r="5013">
          <cell r="C5013" t="str">
            <v>N/A</v>
          </cell>
          <cell r="D5013" t="str">
            <v>N/A</v>
          </cell>
          <cell r="E5013" t="str">
            <v>N/A</v>
          </cell>
          <cell r="F5013" t="str">
            <v>N/A</v>
          </cell>
        </row>
        <row r="5014">
          <cell r="C5014" t="str">
            <v>N/A</v>
          </cell>
          <cell r="D5014" t="str">
            <v>N/A</v>
          </cell>
          <cell r="E5014" t="str">
            <v>N/A</v>
          </cell>
          <cell r="F5014" t="str">
            <v>N/A</v>
          </cell>
        </row>
        <row r="5015">
          <cell r="C5015" t="str">
            <v>Assembly</v>
          </cell>
          <cell r="D5015" t="str">
            <v>N/A</v>
          </cell>
          <cell r="E5015" t="str">
            <v>N/A</v>
          </cell>
          <cell r="F5015" t="str">
            <v>N/A</v>
          </cell>
        </row>
        <row r="5016">
          <cell r="C5016" t="str">
            <v>RSS05RE0120</v>
          </cell>
          <cell r="D5016" t="str">
            <v>N/A</v>
          </cell>
          <cell r="E5016" t="str">
            <v>N/A</v>
          </cell>
          <cell r="F5016" t="str">
            <v xml:space="preserve">Sheet, in 304 Confirming to IS 6911- _x000D_
Thickness 1.2 mm (+0.0/-0.05) X (4 Feet x 6 Feet)_x000D_
</v>
          </cell>
        </row>
        <row r="5017">
          <cell r="C5017" t="str">
            <v>N/A</v>
          </cell>
          <cell r="D5017" t="str">
            <v>N/A</v>
          </cell>
          <cell r="E5017" t="str">
            <v>N/A</v>
          </cell>
          <cell r="F5017" t="str">
            <v>N/A</v>
          </cell>
        </row>
        <row r="5018">
          <cell r="C5018" t="str">
            <v>N/A</v>
          </cell>
          <cell r="D5018" t="str">
            <v>N/A</v>
          </cell>
          <cell r="E5018" t="str">
            <v>N/A</v>
          </cell>
          <cell r="F5018" t="str">
            <v>N/A</v>
          </cell>
        </row>
        <row r="5019">
          <cell r="C5019" t="str">
            <v>Assembly</v>
          </cell>
          <cell r="D5019" t="str">
            <v>N/A</v>
          </cell>
          <cell r="E5019" t="str">
            <v>N/A</v>
          </cell>
          <cell r="F5019" t="str">
            <v>N/A</v>
          </cell>
        </row>
        <row r="5020">
          <cell r="C5020" t="str">
            <v>N/A</v>
          </cell>
          <cell r="D5020" t="str">
            <v>N/A</v>
          </cell>
          <cell r="E5020" t="str">
            <v>N/A</v>
          </cell>
          <cell r="F5020" t="str">
            <v>N/A</v>
          </cell>
        </row>
        <row r="5021">
          <cell r="C5021" t="str">
            <v>RSS05RE0120</v>
          </cell>
          <cell r="D5021" t="str">
            <v>N/A</v>
          </cell>
          <cell r="E5021" t="str">
            <v>N/A</v>
          </cell>
          <cell r="F5021" t="str">
            <v xml:space="preserve">Sheet, in 304 Confirming to IS 6911- _x000D_
Thickness 1.2 mm (+0.0/-0.05) X (4 Feet x 6 Feet)_x000D_
</v>
          </cell>
        </row>
        <row r="5022">
          <cell r="C5022" t="str">
            <v>Assembly</v>
          </cell>
          <cell r="D5022" t="str">
            <v>N/A</v>
          </cell>
          <cell r="E5022" t="str">
            <v>N/A</v>
          </cell>
          <cell r="F5022" t="str">
            <v>N/A</v>
          </cell>
        </row>
        <row r="5023">
          <cell r="C5023" t="str">
            <v>RSS05RE0120</v>
          </cell>
          <cell r="D5023" t="str">
            <v>N/A</v>
          </cell>
          <cell r="E5023" t="str">
            <v>N/A</v>
          </cell>
          <cell r="F5023" t="str">
            <v xml:space="preserve">Sheet, in 304 Confirming to IS 6911- _x000D_
Thickness 1.2 mm (+0.0/-0.05) X (4 Feet x 6 Feet)_x000D_
</v>
          </cell>
        </row>
        <row r="5024">
          <cell r="C5024" t="str">
            <v>N/A</v>
          </cell>
          <cell r="D5024" t="str">
            <v>N/A</v>
          </cell>
          <cell r="E5024" t="str">
            <v>N/A</v>
          </cell>
          <cell r="F5024" t="str">
            <v>N/A</v>
          </cell>
        </row>
        <row r="5025">
          <cell r="C5025" t="str">
            <v>N/A</v>
          </cell>
          <cell r="D5025" t="str">
            <v>N/A</v>
          </cell>
          <cell r="E5025" t="str">
            <v>N/A</v>
          </cell>
          <cell r="F5025" t="str">
            <v>N/A</v>
          </cell>
        </row>
        <row r="5026">
          <cell r="C5026" t="str">
            <v>Assembly</v>
          </cell>
          <cell r="D5026" t="str">
            <v>N/A</v>
          </cell>
          <cell r="E5026" t="str">
            <v>N/A</v>
          </cell>
          <cell r="F5026" t="str">
            <v>N/A</v>
          </cell>
        </row>
        <row r="5027">
          <cell r="C5027" t="str">
            <v>RSS05RE0120</v>
          </cell>
          <cell r="D5027" t="str">
            <v>N/A</v>
          </cell>
          <cell r="E5027" t="str">
            <v>N/A</v>
          </cell>
          <cell r="F5027" t="str">
            <v xml:space="preserve">Sheet, in 304 Confirming to IS 6911- _x000D_
Thickness 1.2 mm (+0.0/-0.05) X (4 Feet x 6 Feet)_x000D_
</v>
          </cell>
        </row>
        <row r="5028">
          <cell r="C5028" t="str">
            <v>RSS05RE0120</v>
          </cell>
          <cell r="D5028" t="str">
            <v>N/A</v>
          </cell>
          <cell r="E5028" t="str">
            <v>N/A</v>
          </cell>
          <cell r="F5028" t="str">
            <v xml:space="preserve">Sheet, in 304 Confirming to IS 6911- _x000D_
Thickness 1.2 mm (+0.0/-0.05) X (4 Feet x 6 Feet)_x000D_
</v>
          </cell>
        </row>
        <row r="5029">
          <cell r="C5029" t="str">
            <v>Assembly</v>
          </cell>
          <cell r="D5029" t="str">
            <v>N/A</v>
          </cell>
          <cell r="E5029" t="str">
            <v>N/A</v>
          </cell>
          <cell r="F5029" t="str">
            <v>N/A</v>
          </cell>
        </row>
        <row r="5030">
          <cell r="C5030" t="str">
            <v>Assembly</v>
          </cell>
          <cell r="D5030" t="str">
            <v>N/A</v>
          </cell>
          <cell r="E5030" t="str">
            <v>N/A</v>
          </cell>
          <cell r="F5030" t="str">
            <v>N/A</v>
          </cell>
        </row>
        <row r="5031">
          <cell r="C5031" t="str">
            <v>Assembly</v>
          </cell>
          <cell r="D5031" t="str">
            <v>N/A</v>
          </cell>
          <cell r="E5031" t="str">
            <v>N/A</v>
          </cell>
          <cell r="F5031" t="str">
            <v>N/A</v>
          </cell>
        </row>
        <row r="5032">
          <cell r="C5032" t="str">
            <v>N/A</v>
          </cell>
          <cell r="D5032" t="str">
            <v>N/A</v>
          </cell>
          <cell r="E5032" t="str">
            <v>N/A</v>
          </cell>
          <cell r="F5032" t="str">
            <v>N/A</v>
          </cell>
        </row>
        <row r="5033">
          <cell r="C5033" t="str">
            <v>N/A</v>
          </cell>
          <cell r="D5033" t="str">
            <v>N/A</v>
          </cell>
          <cell r="E5033" t="str">
            <v>N/A</v>
          </cell>
          <cell r="F5033" t="str">
            <v>N/A</v>
          </cell>
        </row>
        <row r="5034">
          <cell r="C5034" t="str">
            <v>N/A</v>
          </cell>
          <cell r="D5034" t="str">
            <v>N/A</v>
          </cell>
          <cell r="E5034" t="str">
            <v>N/A</v>
          </cell>
          <cell r="F5034" t="str">
            <v>N/A</v>
          </cell>
        </row>
        <row r="5035">
          <cell r="C5035" t="str">
            <v>Assembly</v>
          </cell>
          <cell r="D5035" t="str">
            <v>N/A</v>
          </cell>
          <cell r="E5035" t="str">
            <v>N/A</v>
          </cell>
          <cell r="F5035" t="str">
            <v>N/A</v>
          </cell>
        </row>
        <row r="5036">
          <cell r="C5036" t="str">
            <v>N/A</v>
          </cell>
          <cell r="D5036" t="str">
            <v>N/A</v>
          </cell>
          <cell r="E5036" t="str">
            <v>N/A</v>
          </cell>
          <cell r="F5036" t="str">
            <v>N/A</v>
          </cell>
        </row>
        <row r="5037">
          <cell r="C5037" t="str">
            <v>N/A</v>
          </cell>
          <cell r="D5037" t="str">
            <v>N/A</v>
          </cell>
          <cell r="E5037" t="str">
            <v>N/A</v>
          </cell>
          <cell r="F5037" t="str">
            <v>N/A</v>
          </cell>
        </row>
        <row r="5038">
          <cell r="C5038" t="str">
            <v>N/A</v>
          </cell>
          <cell r="D5038" t="str">
            <v>N/A</v>
          </cell>
          <cell r="E5038" t="str">
            <v>N/A</v>
          </cell>
          <cell r="F5038" t="str">
            <v>N/A</v>
          </cell>
        </row>
        <row r="5039">
          <cell r="C5039" t="str">
            <v>Assembly</v>
          </cell>
          <cell r="D5039" t="str">
            <v>N/A</v>
          </cell>
          <cell r="E5039" t="str">
            <v>N/A</v>
          </cell>
          <cell r="F5039" t="str">
            <v>N/A</v>
          </cell>
        </row>
        <row r="5040">
          <cell r="C5040" t="str">
            <v>RSS05RE0120</v>
          </cell>
          <cell r="D5040" t="str">
            <v>N/A</v>
          </cell>
          <cell r="E5040" t="str">
            <v>N/A</v>
          </cell>
          <cell r="F5040" t="str">
            <v xml:space="preserve">Sheet, in 304 Confirming to IS 6911- _x000D_
Thickness 1.2 mm (+0.0/-0.05) X (4 Feet x 6 Feet)_x000D_
</v>
          </cell>
        </row>
        <row r="5041">
          <cell r="C5041" t="str">
            <v>RNY01RE508</v>
          </cell>
          <cell r="D5041" t="str">
            <v>N/A</v>
          </cell>
          <cell r="E5041" t="str">
            <v>N/A</v>
          </cell>
          <cell r="F5041" t="str">
            <v>Nylon Sheet, Length X Width X Thikness : ( 1219 X 508 X 10 ) mm</v>
          </cell>
        </row>
        <row r="5042">
          <cell r="C5042" t="str">
            <v>Assembly</v>
          </cell>
          <cell r="D5042" t="str">
            <v>N/A</v>
          </cell>
          <cell r="E5042" t="str">
            <v>N/A</v>
          </cell>
          <cell r="F5042" t="str">
            <v>N/A</v>
          </cell>
        </row>
        <row r="5043">
          <cell r="C5043" t="str">
            <v>N/A</v>
          </cell>
          <cell r="D5043" t="str">
            <v>N/A</v>
          </cell>
          <cell r="E5043" t="str">
            <v>N/A</v>
          </cell>
          <cell r="F5043" t="str">
            <v>N/A</v>
          </cell>
        </row>
        <row r="5044">
          <cell r="C5044" t="str">
            <v>N/A</v>
          </cell>
          <cell r="D5044" t="str">
            <v>N/A</v>
          </cell>
          <cell r="E5044" t="str">
            <v>N/A</v>
          </cell>
          <cell r="F5044" t="str">
            <v>N/A</v>
          </cell>
        </row>
        <row r="5045">
          <cell r="C5045" t="str">
            <v>Assembly</v>
          </cell>
          <cell r="D5045" t="str">
            <v>N/A</v>
          </cell>
          <cell r="E5045" t="str">
            <v>N/A</v>
          </cell>
          <cell r="F5045" t="str">
            <v>N/A</v>
          </cell>
        </row>
        <row r="5046">
          <cell r="C5046" t="str">
            <v>N/A</v>
          </cell>
          <cell r="D5046" t="str">
            <v>N/A</v>
          </cell>
          <cell r="E5046" t="str">
            <v>N/A</v>
          </cell>
          <cell r="F5046" t="str">
            <v>N/A</v>
          </cell>
        </row>
        <row r="5047">
          <cell r="C5047" t="str">
            <v>N/A</v>
          </cell>
          <cell r="D5047" t="str">
            <v>N/A</v>
          </cell>
          <cell r="E5047" t="str">
            <v>N/A</v>
          </cell>
          <cell r="F5047" t="str">
            <v>N/A</v>
          </cell>
        </row>
        <row r="5048">
          <cell r="C5048" t="str">
            <v>SF00000124</v>
          </cell>
          <cell r="D5048" t="str">
            <v>N/A</v>
          </cell>
          <cell r="E5048" t="str">
            <v>N/A</v>
          </cell>
          <cell r="F5048" t="str">
            <v xml:space="preserve">D0102.1301 - LOWER TRAY, RESTOR INSTRUMENT SET </v>
          </cell>
        </row>
        <row r="5049">
          <cell r="C5049" t="str">
            <v>RAL01RE3H32</v>
          </cell>
          <cell r="D5049" t="str">
            <v>N/A</v>
          </cell>
          <cell r="E5049" t="str">
            <v>N/A</v>
          </cell>
          <cell r="F5049" t="str">
            <v>Sheet in Aluminium Thick 3.00mm(+0.00/-0.05) Grade 5052 Temper H32</v>
          </cell>
        </row>
        <row r="5050">
          <cell r="C5050" t="str">
            <v>RAL01RE3H32</v>
          </cell>
          <cell r="D5050" t="str">
            <v>N/A</v>
          </cell>
          <cell r="E5050" t="str">
            <v>N/A</v>
          </cell>
          <cell r="F5050" t="str">
            <v>Sheet in Aluminium Thick 3.00mm(+0.00/-0.05) Grade 5052 Temper H32</v>
          </cell>
        </row>
        <row r="5051">
          <cell r="C5051" t="str">
            <v>RAL01RE3H32</v>
          </cell>
          <cell r="D5051" t="str">
            <v>N/A</v>
          </cell>
          <cell r="E5051" t="str">
            <v>N/A</v>
          </cell>
          <cell r="F5051" t="str">
            <v>Sheet in Aluminium Thick 3.00mm(+0.00/-0.05) Grade 5052 Temper H32</v>
          </cell>
        </row>
        <row r="5052">
          <cell r="C5052" t="str">
            <v>RAL01RE3H32</v>
          </cell>
          <cell r="D5052" t="str">
            <v>N/A</v>
          </cell>
          <cell r="E5052" t="str">
            <v>N/A</v>
          </cell>
          <cell r="F5052" t="str">
            <v>Sheet in Aluminium Thick 3.00mm(+0.00/-0.05) Grade 5052 Temper H32</v>
          </cell>
        </row>
        <row r="5053">
          <cell r="C5053" t="str">
            <v>RAL01RE3H32</v>
          </cell>
          <cell r="D5053" t="str">
            <v>N/A</v>
          </cell>
          <cell r="E5053" t="str">
            <v>N/A</v>
          </cell>
          <cell r="F5053" t="str">
            <v>Sheet in Aluminium Thick 3.00mm(+0.00/-0.05) Grade 5052 Temper H32</v>
          </cell>
        </row>
        <row r="5054">
          <cell r="C5054" t="str">
            <v>RAL01RE3H32</v>
          </cell>
          <cell r="D5054" t="str">
            <v>N/A</v>
          </cell>
          <cell r="E5054" t="str">
            <v>N/A</v>
          </cell>
          <cell r="F5054" t="str">
            <v>Sheet in Aluminium Thick 3.00mm(+0.00/-0.05) Grade 5052 Temper H32</v>
          </cell>
        </row>
        <row r="5055">
          <cell r="C5055" t="str">
            <v>RAL01RE3H32</v>
          </cell>
          <cell r="D5055" t="str">
            <v>N/A</v>
          </cell>
          <cell r="E5055" t="str">
            <v>N/A</v>
          </cell>
          <cell r="F5055" t="str">
            <v>Sheet in Aluminium Thick 3.00mm(+0.00/-0.05) Grade 5052 Temper H32</v>
          </cell>
        </row>
        <row r="5056">
          <cell r="C5056" t="str">
            <v>RAL01RE3H32</v>
          </cell>
          <cell r="D5056" t="str">
            <v>N/A</v>
          </cell>
          <cell r="E5056" t="str">
            <v>N/A</v>
          </cell>
          <cell r="F5056" t="str">
            <v>Sheet in Aluminium Thick 3.00mm(+0.00/-0.05) Grade 5052 Temper H32</v>
          </cell>
        </row>
        <row r="5057">
          <cell r="C5057" t="str">
            <v>RAL01RE3H32</v>
          </cell>
          <cell r="D5057" t="str">
            <v>N/A</v>
          </cell>
          <cell r="E5057" t="str">
            <v>N/A</v>
          </cell>
          <cell r="F5057" t="str">
            <v>Sheet in Aluminium Thick 3.00mm(+0.00/-0.05) Grade 5052 Temper H32</v>
          </cell>
        </row>
        <row r="5058">
          <cell r="C5058" t="str">
            <v>RAL01RE3H32</v>
          </cell>
          <cell r="D5058" t="str">
            <v>N/A</v>
          </cell>
          <cell r="E5058" t="str">
            <v>N/A</v>
          </cell>
          <cell r="F5058" t="str">
            <v>Sheet in Aluminium Thick 3.00mm(+0.00/-0.05) Grade 5052 Temper H32</v>
          </cell>
        </row>
        <row r="5059">
          <cell r="C5059" t="str">
            <v>SF00000125</v>
          </cell>
          <cell r="D5059" t="str">
            <v>N/A</v>
          </cell>
          <cell r="E5059" t="str">
            <v>N/A</v>
          </cell>
          <cell r="F5059" t="str">
            <v xml:space="preserve">D0102.1302 - MIDDLE TRAY, RESTOR INSTRUMENT SET </v>
          </cell>
        </row>
        <row r="5060">
          <cell r="C5060" t="str">
            <v>RAL01RE3H32</v>
          </cell>
          <cell r="D5060" t="str">
            <v>N/A</v>
          </cell>
          <cell r="E5060" t="str">
            <v>N/A</v>
          </cell>
          <cell r="F5060" t="str">
            <v>Sheet in Aluminium Thick 3.00mm(+0.00/-0.05) Grade 5052 Temper H32</v>
          </cell>
        </row>
        <row r="5061">
          <cell r="C5061" t="str">
            <v>RAL01RE3H32</v>
          </cell>
          <cell r="D5061" t="str">
            <v>N/A</v>
          </cell>
          <cell r="E5061" t="str">
            <v>N/A</v>
          </cell>
          <cell r="F5061" t="str">
            <v>Sheet in Aluminium Thick 3.00mm(+0.00/-0.05) Grade 5052 Temper H32</v>
          </cell>
        </row>
        <row r="5062">
          <cell r="C5062" t="str">
            <v>RAL01RE3H32</v>
          </cell>
          <cell r="D5062" t="str">
            <v>N/A</v>
          </cell>
          <cell r="E5062" t="str">
            <v>N/A</v>
          </cell>
          <cell r="F5062" t="str">
            <v>Sheet in Aluminium Thick 3.00mm(+0.00/-0.05) Grade 5052 Temper H32</v>
          </cell>
        </row>
        <row r="5063">
          <cell r="C5063" t="str">
            <v>RAL01RE3H32</v>
          </cell>
          <cell r="D5063" t="str">
            <v>N/A</v>
          </cell>
          <cell r="E5063" t="str">
            <v>N/A</v>
          </cell>
          <cell r="F5063" t="str">
            <v>Sheet in Aluminium Thick 3.00mm(+0.00/-0.05) Grade 5052 Temper H32</v>
          </cell>
        </row>
        <row r="5064">
          <cell r="C5064" t="str">
            <v>RAL01RE3H32</v>
          </cell>
          <cell r="D5064" t="str">
            <v>N/A</v>
          </cell>
          <cell r="E5064" t="str">
            <v>N/A</v>
          </cell>
          <cell r="F5064" t="str">
            <v>Sheet in Aluminium Thick 3.00mm(+0.00/-0.05) Grade 5052 Temper H32</v>
          </cell>
        </row>
        <row r="5065">
          <cell r="C5065" t="str">
            <v>RAL01RE3H32</v>
          </cell>
          <cell r="D5065" t="str">
            <v>N/A</v>
          </cell>
          <cell r="E5065" t="str">
            <v>N/A</v>
          </cell>
          <cell r="F5065" t="str">
            <v>Sheet in Aluminium Thick 3.00mm(+0.00/-0.05) Grade 5052 Temper H32</v>
          </cell>
        </row>
        <row r="5066">
          <cell r="C5066" t="str">
            <v>RAL01RE3H32</v>
          </cell>
          <cell r="D5066" t="str">
            <v>N/A</v>
          </cell>
          <cell r="E5066" t="str">
            <v>N/A</v>
          </cell>
          <cell r="F5066" t="str">
            <v>Sheet in Aluminium Thick 3.00mm(+0.00/-0.05) Grade 5052 Temper H32</v>
          </cell>
        </row>
        <row r="5067">
          <cell r="C5067" t="str">
            <v>RAL01RE3H32</v>
          </cell>
          <cell r="D5067" t="str">
            <v>N/A</v>
          </cell>
          <cell r="E5067" t="str">
            <v>N/A</v>
          </cell>
          <cell r="F5067" t="str">
            <v>Sheet in Aluminium Thick 3.00mm(+0.00/-0.05) Grade 5052 Temper H32</v>
          </cell>
        </row>
        <row r="5068">
          <cell r="C5068" t="str">
            <v>RAL01RE3H32</v>
          </cell>
          <cell r="D5068" t="str">
            <v>N/A</v>
          </cell>
          <cell r="E5068" t="str">
            <v>N/A</v>
          </cell>
          <cell r="F5068" t="str">
            <v>Sheet in Aluminium Thick 3.00mm(+0.00/-0.05) Grade 5052 Temper H32</v>
          </cell>
        </row>
        <row r="5069">
          <cell r="C5069" t="str">
            <v>RAL01RE3H32</v>
          </cell>
          <cell r="D5069" t="str">
            <v>N/A</v>
          </cell>
          <cell r="E5069" t="str">
            <v>N/A</v>
          </cell>
          <cell r="F5069" t="str">
            <v>Sheet in Aluminium Thick 3.00mm(+0.00/-0.05) Grade 5052 Temper H32</v>
          </cell>
        </row>
        <row r="5070">
          <cell r="C5070" t="str">
            <v>RAL01RE3H32</v>
          </cell>
          <cell r="D5070" t="str">
            <v>N/A</v>
          </cell>
          <cell r="E5070" t="str">
            <v>N/A</v>
          </cell>
          <cell r="F5070" t="str">
            <v>Sheet in Aluminium Thick 3.00mm(+0.00/-0.05) Grade 5052 Temper H32</v>
          </cell>
        </row>
        <row r="5071">
          <cell r="C5071" t="str">
            <v>RAL01RE3H32</v>
          </cell>
          <cell r="D5071" t="str">
            <v>N/A</v>
          </cell>
          <cell r="E5071" t="str">
            <v>N/A</v>
          </cell>
          <cell r="F5071" t="str">
            <v>Sheet in Aluminium Thick 3.00mm(+0.00/-0.05) Grade 5052 Temper H32</v>
          </cell>
        </row>
        <row r="5072">
          <cell r="C5072" t="str">
            <v>RAL01RE3H32</v>
          </cell>
          <cell r="D5072" t="str">
            <v>N/A</v>
          </cell>
          <cell r="E5072" t="str">
            <v>N/A</v>
          </cell>
          <cell r="F5072" t="str">
            <v>Sheet in Aluminium Thick 3.00mm(+0.00/-0.05) Grade 5052 Temper H32</v>
          </cell>
        </row>
        <row r="5073">
          <cell r="C5073" t="str">
            <v>SF00000126</v>
          </cell>
          <cell r="D5073" t="str">
            <v>N/A</v>
          </cell>
          <cell r="E5073" t="str">
            <v>N/A</v>
          </cell>
          <cell r="F5073" t="str">
            <v xml:space="preserve">D0102.1303 - UPPER TRAY, RESTOR INSTRUMENT SET </v>
          </cell>
        </row>
        <row r="5074">
          <cell r="C5074" t="str">
            <v>RAL01RE3H32</v>
          </cell>
          <cell r="D5074" t="str">
            <v>N/A</v>
          </cell>
          <cell r="E5074" t="str">
            <v>N/A</v>
          </cell>
          <cell r="F5074" t="str">
            <v>Sheet in Aluminium Thick 3.00mm(+0.00/-0.05) Grade 5052 Temper H32</v>
          </cell>
        </row>
        <row r="5075">
          <cell r="C5075" t="str">
            <v>RAL01RE3H32</v>
          </cell>
          <cell r="D5075" t="str">
            <v>N/A</v>
          </cell>
          <cell r="E5075" t="str">
            <v>N/A</v>
          </cell>
          <cell r="F5075" t="str">
            <v>Sheet in Aluminium Thick 3.00mm(+0.00/-0.05) Grade 5052 Temper H32</v>
          </cell>
        </row>
        <row r="5076">
          <cell r="C5076" t="str">
            <v>RAL01RE3H32</v>
          </cell>
          <cell r="D5076" t="str">
            <v>N/A</v>
          </cell>
          <cell r="E5076" t="str">
            <v>N/A</v>
          </cell>
          <cell r="F5076" t="str">
            <v>Sheet in Aluminium Thick 3.00mm(+0.00/-0.05) Grade 5052 Temper H32</v>
          </cell>
        </row>
        <row r="5077">
          <cell r="C5077" t="str">
            <v>RAL01RE3H32</v>
          </cell>
          <cell r="D5077" t="str">
            <v>N/A</v>
          </cell>
          <cell r="E5077" t="str">
            <v>N/A</v>
          </cell>
          <cell r="F5077" t="str">
            <v>Sheet in Aluminium Thick 3.00mm(+0.00/-0.05) Grade 5052 Temper H32</v>
          </cell>
        </row>
        <row r="5078">
          <cell r="C5078" t="str">
            <v>RAL01RE3H32</v>
          </cell>
          <cell r="D5078" t="str">
            <v>N/A</v>
          </cell>
          <cell r="E5078" t="str">
            <v>N/A</v>
          </cell>
          <cell r="F5078" t="str">
            <v>Sheet in Aluminium Thick 3.00mm(+0.00/-0.05) Grade 5052 Temper H32</v>
          </cell>
        </row>
        <row r="5079">
          <cell r="C5079" t="str">
            <v>RAL01RE3H32</v>
          </cell>
          <cell r="D5079" t="str">
            <v>N/A</v>
          </cell>
          <cell r="E5079" t="str">
            <v>N/A</v>
          </cell>
          <cell r="F5079" t="str">
            <v>Sheet in Aluminium Thick 3.00mm(+0.00/-0.05) Grade 5052 Temper H32</v>
          </cell>
        </row>
        <row r="5080">
          <cell r="C5080" t="str">
            <v>RAL01RE3H32</v>
          </cell>
          <cell r="D5080" t="str">
            <v>N/A</v>
          </cell>
          <cell r="E5080" t="str">
            <v>N/A</v>
          </cell>
          <cell r="F5080" t="str">
            <v>Sheet in Aluminium Thick 3.00mm(+0.00/-0.05) Grade 5052 Temper H32</v>
          </cell>
        </row>
        <row r="5081">
          <cell r="C5081" t="str">
            <v>RAL01RE3H32</v>
          </cell>
          <cell r="D5081" t="str">
            <v>N/A</v>
          </cell>
          <cell r="E5081" t="str">
            <v>N/A</v>
          </cell>
          <cell r="F5081" t="str">
            <v>Sheet in Aluminium Thick 3.00mm(+0.00/-0.05) Grade 5052 Temper H32</v>
          </cell>
        </row>
        <row r="5082">
          <cell r="C5082" t="str">
            <v>RAL01RE3H32</v>
          </cell>
          <cell r="D5082" t="str">
            <v>N/A</v>
          </cell>
          <cell r="E5082" t="str">
            <v>N/A</v>
          </cell>
          <cell r="F5082" t="str">
            <v>Sheet in Aluminium Thick 3.00mm(+0.00/-0.05) Grade 5052 Temper H32</v>
          </cell>
        </row>
        <row r="5083">
          <cell r="C5083" t="str">
            <v>RAL01RE3H32</v>
          </cell>
          <cell r="D5083" t="str">
            <v>N/A</v>
          </cell>
          <cell r="E5083" t="str">
            <v>N/A</v>
          </cell>
          <cell r="F5083" t="str">
            <v>Sheet in Aluminium Thick 3.00mm(+0.00/-0.05) Grade 5052 Temper H32</v>
          </cell>
        </row>
        <row r="5084">
          <cell r="C5084" t="str">
            <v>RAL01RE3H32</v>
          </cell>
          <cell r="D5084" t="str">
            <v>N/A</v>
          </cell>
          <cell r="E5084" t="str">
            <v>N/A</v>
          </cell>
          <cell r="F5084" t="str">
            <v>Sheet in Aluminium Thick 3.00mm(+0.00/-0.05) Grade 5052 Temper H32</v>
          </cell>
        </row>
        <row r="5085">
          <cell r="C5085" t="str">
            <v>RAL01RE3H32</v>
          </cell>
          <cell r="D5085" t="str">
            <v>N/A</v>
          </cell>
          <cell r="E5085" t="str">
            <v>N/A</v>
          </cell>
          <cell r="F5085" t="str">
            <v>Sheet in Aluminium Thick 3.00mm(+0.00/-0.05) Grade 5052 Temper H32</v>
          </cell>
        </row>
        <row r="5086">
          <cell r="C5086" t="str">
            <v>RAL01RE3H32</v>
          </cell>
          <cell r="D5086" t="str">
            <v>N/A</v>
          </cell>
          <cell r="E5086" t="str">
            <v>N/A</v>
          </cell>
          <cell r="F5086" t="str">
            <v>Sheet in Aluminium Thick 3.00mm(+0.00/-0.05) Grade 5052 Temper H32</v>
          </cell>
        </row>
        <row r="5087">
          <cell r="C5087" t="str">
            <v>RAL01RE3H32</v>
          </cell>
          <cell r="D5087" t="str">
            <v>N/A</v>
          </cell>
          <cell r="E5087" t="str">
            <v>N/A</v>
          </cell>
          <cell r="F5087" t="str">
            <v>Sheet in Aluminium Thick 3.00mm(+0.00/-0.05) Grade 5052 Temper H32</v>
          </cell>
        </row>
        <row r="5088">
          <cell r="C5088" t="str">
            <v>RAL01RE3H32</v>
          </cell>
          <cell r="D5088" t="str">
            <v>N/A</v>
          </cell>
          <cell r="E5088" t="str">
            <v>N/A</v>
          </cell>
          <cell r="F5088" t="str">
            <v>Sheet in Aluminium Thick 3.00mm(+0.00/-0.05) Grade 5052 Temper H32</v>
          </cell>
        </row>
        <row r="5089">
          <cell r="C5089" t="str">
            <v>RAL01RE3H32</v>
          </cell>
          <cell r="D5089" t="str">
            <v>N/A</v>
          </cell>
          <cell r="E5089" t="str">
            <v>N/A</v>
          </cell>
          <cell r="F5089" t="str">
            <v>Sheet in Aluminium Thick 3.00mm(+0.00/-0.05) Grade 5052 Temper H32</v>
          </cell>
        </row>
        <row r="5090">
          <cell r="C5090" t="str">
            <v>RAL01RE3H32</v>
          </cell>
          <cell r="D5090" t="str">
            <v>N/A</v>
          </cell>
          <cell r="E5090" t="str">
            <v>N/A</v>
          </cell>
          <cell r="F5090" t="str">
            <v>Sheet in Aluminium Thick 3.00mm(+0.00/-0.05) Grade 5052 Temper H32</v>
          </cell>
        </row>
        <row r="5091">
          <cell r="C5091" t="str">
            <v>RAL01RE3H32</v>
          </cell>
          <cell r="D5091" t="str">
            <v>N/A</v>
          </cell>
          <cell r="E5091" t="str">
            <v>N/A</v>
          </cell>
          <cell r="F5091" t="str">
            <v>Sheet in Aluminium Thick 3.00mm(+0.00/-0.05) Grade 5052 Temper H32</v>
          </cell>
        </row>
        <row r="5092">
          <cell r="C5092" t="str">
            <v>RAL01RE3H32</v>
          </cell>
          <cell r="D5092" t="str">
            <v>N/A</v>
          </cell>
          <cell r="E5092" t="str">
            <v>N/A</v>
          </cell>
          <cell r="F5092" t="str">
            <v>Sheet in Aluminium Thick 3.00mm(+0.00/-0.05) Grade 5052 Temper H32</v>
          </cell>
        </row>
        <row r="5093">
          <cell r="C5093" t="str">
            <v>RAL01RE3H32</v>
          </cell>
          <cell r="D5093" t="str">
            <v>N/A</v>
          </cell>
          <cell r="E5093" t="str">
            <v>N/A</v>
          </cell>
          <cell r="F5093" t="str">
            <v>Sheet in Aluminium Thick 3.00mm(+0.00/-0.05) Grade 5052 Temper H32</v>
          </cell>
        </row>
        <row r="5094">
          <cell r="C5094" t="str">
            <v>RAL01RE3H32</v>
          </cell>
          <cell r="D5094" t="str">
            <v>N/A</v>
          </cell>
          <cell r="E5094" t="str">
            <v>N/A</v>
          </cell>
          <cell r="F5094" t="str">
            <v>Sheet in Aluminium Thick 3.00mm(+0.00/-0.05) Grade 5052 Temper H32</v>
          </cell>
        </row>
        <row r="5095">
          <cell r="C5095" t="str">
            <v>RDL010800W</v>
          </cell>
          <cell r="D5095" t="str">
            <v>N/A</v>
          </cell>
          <cell r="E5095" t="str">
            <v>N/A</v>
          </cell>
          <cell r="F5095" t="str">
            <v>Delrin Round Bar Dia 8.0 MM (White)</v>
          </cell>
        </row>
        <row r="5096">
          <cell r="C5096" t="str">
            <v>SF00000127</v>
          </cell>
          <cell r="D5096" t="str">
            <v>N/A</v>
          </cell>
          <cell r="E5096" t="str">
            <v>N/A</v>
          </cell>
          <cell r="F5096" t="str">
            <v xml:space="preserve">D0102.1304 - LOWER TRAY, RESTOR TRIAL INSTRUMENT SET </v>
          </cell>
        </row>
        <row r="5097">
          <cell r="C5097" t="str">
            <v>RAL01RE3H32</v>
          </cell>
          <cell r="D5097" t="str">
            <v>N/A</v>
          </cell>
          <cell r="E5097" t="str">
            <v>N/A</v>
          </cell>
          <cell r="F5097" t="str">
            <v>Sheet in Aluminium Thick 3.00mm(+0.00/-0.05) Grade 5052 Temper H32</v>
          </cell>
        </row>
        <row r="5098">
          <cell r="C5098" t="str">
            <v>RAL01RE3H32</v>
          </cell>
          <cell r="D5098" t="str">
            <v>N/A</v>
          </cell>
          <cell r="E5098" t="str">
            <v>N/A</v>
          </cell>
          <cell r="F5098" t="str">
            <v>Sheet in Aluminium Thick 3.00mm(+0.00/-0.05) Grade 5052 Temper H32</v>
          </cell>
        </row>
        <row r="5099">
          <cell r="C5099" t="str">
            <v>RAL01RE3H32</v>
          </cell>
          <cell r="D5099" t="str">
            <v>N/A</v>
          </cell>
          <cell r="E5099" t="str">
            <v>N/A</v>
          </cell>
          <cell r="F5099" t="str">
            <v>Sheet in Aluminium Thick 3.00mm(+0.00/-0.05) Grade 5052 Temper H32</v>
          </cell>
        </row>
        <row r="5100">
          <cell r="C5100" t="str">
            <v>RAL01RE3H32</v>
          </cell>
          <cell r="D5100" t="str">
            <v>N/A</v>
          </cell>
          <cell r="E5100" t="str">
            <v>N/A</v>
          </cell>
          <cell r="F5100" t="str">
            <v>Sheet in Aluminium Thick 3.00mm(+0.00/-0.05) Grade 5052 Temper H32</v>
          </cell>
        </row>
        <row r="5101">
          <cell r="C5101" t="str">
            <v>RAL01RE3H32</v>
          </cell>
          <cell r="D5101" t="str">
            <v>N/A</v>
          </cell>
          <cell r="E5101" t="str">
            <v>N/A</v>
          </cell>
          <cell r="F5101" t="str">
            <v>Sheet in Aluminium Thick 3.00mm(+0.00/-0.05) Grade 5052 Temper H32</v>
          </cell>
        </row>
        <row r="5102">
          <cell r="C5102" t="str">
            <v>RAL01RE3H32</v>
          </cell>
          <cell r="D5102" t="str">
            <v>N/A</v>
          </cell>
          <cell r="E5102" t="str">
            <v>N/A</v>
          </cell>
          <cell r="F5102" t="str">
            <v>Sheet in Aluminium Thick 3.00mm(+0.00/-0.05) Grade 5052 Temper H32</v>
          </cell>
        </row>
        <row r="5103">
          <cell r="C5103" t="str">
            <v>RAL01RE3H32</v>
          </cell>
          <cell r="D5103" t="str">
            <v>N/A</v>
          </cell>
          <cell r="E5103" t="str">
            <v>N/A</v>
          </cell>
          <cell r="F5103" t="str">
            <v>Sheet in Aluminium Thick 3.00mm(+0.00/-0.05) Grade 5052 Temper H32</v>
          </cell>
        </row>
        <row r="5104">
          <cell r="C5104" t="str">
            <v>RAL01RE3H32</v>
          </cell>
          <cell r="D5104" t="str">
            <v>N/A</v>
          </cell>
          <cell r="E5104" t="str">
            <v>N/A</v>
          </cell>
          <cell r="F5104" t="str">
            <v>Sheet in Aluminium Thick 3.00mm(+0.00/-0.05) Grade 5052 Temper H32</v>
          </cell>
        </row>
        <row r="5105">
          <cell r="C5105" t="str">
            <v>RAL01RE3H32</v>
          </cell>
          <cell r="D5105" t="str">
            <v>N/A</v>
          </cell>
          <cell r="E5105" t="str">
            <v>N/A</v>
          </cell>
          <cell r="F5105" t="str">
            <v>Sheet in Aluminium Thick 3.00mm(+0.00/-0.05) Grade 5052 Temper H32</v>
          </cell>
        </row>
        <row r="5106">
          <cell r="C5106" t="str">
            <v>RAL01RE3H32</v>
          </cell>
          <cell r="D5106" t="str">
            <v>N/A</v>
          </cell>
          <cell r="E5106" t="str">
            <v>N/A</v>
          </cell>
          <cell r="F5106" t="str">
            <v>Sheet in Aluminium Thick 3.00mm(+0.00/-0.05) Grade 5052 Temper H32</v>
          </cell>
        </row>
        <row r="5107">
          <cell r="C5107" t="str">
            <v>RAL01RE3H32</v>
          </cell>
          <cell r="D5107" t="str">
            <v>N/A</v>
          </cell>
          <cell r="E5107" t="str">
            <v>N/A</v>
          </cell>
          <cell r="F5107" t="str">
            <v>Sheet in Aluminium Thick 3.00mm(+0.00/-0.05) Grade 5052 Temper H32</v>
          </cell>
        </row>
        <row r="5108">
          <cell r="C5108" t="str">
            <v>RAL01RE3H32</v>
          </cell>
          <cell r="D5108" t="str">
            <v>N/A</v>
          </cell>
          <cell r="E5108" t="str">
            <v>N/A</v>
          </cell>
          <cell r="F5108" t="str">
            <v>Sheet in Aluminium Thick 3.00mm(+0.00/-0.05) Grade 5052 Temper H32</v>
          </cell>
        </row>
        <row r="5109">
          <cell r="C5109" t="str">
            <v>RAL01RE3H32</v>
          </cell>
          <cell r="D5109" t="str">
            <v>N/A</v>
          </cell>
          <cell r="E5109" t="str">
            <v>N/A</v>
          </cell>
          <cell r="F5109" t="str">
            <v>Sheet in Aluminium Thick 3.00mm(+0.00/-0.05) Grade 5052 Temper H32</v>
          </cell>
        </row>
        <row r="5110">
          <cell r="C5110" t="str">
            <v>RAL01RE3H32</v>
          </cell>
          <cell r="D5110" t="str">
            <v>N/A</v>
          </cell>
          <cell r="E5110" t="str">
            <v>N/A</v>
          </cell>
          <cell r="F5110" t="str">
            <v>Sheet in Aluminium Thick 3.00mm(+0.00/-0.05) Grade 5052 Temper H32</v>
          </cell>
        </row>
        <row r="5111">
          <cell r="C5111" t="str">
            <v>RAL01RE3H32</v>
          </cell>
          <cell r="D5111" t="str">
            <v>N/A</v>
          </cell>
          <cell r="E5111" t="str">
            <v>N/A</v>
          </cell>
          <cell r="F5111" t="str">
            <v>Sheet in Aluminium Thick 3.00mm(+0.00/-0.05) Grade 5052 Temper H32</v>
          </cell>
        </row>
        <row r="5112">
          <cell r="C5112" t="str">
            <v>RAL01RE3H32</v>
          </cell>
          <cell r="D5112" t="str">
            <v>N/A</v>
          </cell>
          <cell r="E5112" t="str">
            <v>N/A</v>
          </cell>
          <cell r="F5112" t="str">
            <v>Sheet in Aluminium Thick 3.00mm(+0.00/-0.05) Grade 5052 Temper H32</v>
          </cell>
        </row>
        <row r="5113">
          <cell r="C5113" t="str">
            <v>RAL01RE3H32</v>
          </cell>
          <cell r="D5113" t="str">
            <v>N/A</v>
          </cell>
          <cell r="E5113" t="str">
            <v>N/A</v>
          </cell>
          <cell r="F5113" t="str">
            <v>Sheet in Aluminium Thick 3.00mm(+0.00/-0.05) Grade 5052 Temper H32</v>
          </cell>
        </row>
        <row r="5114">
          <cell r="C5114" t="str">
            <v>RDL010800W</v>
          </cell>
          <cell r="D5114" t="str">
            <v>N/A</v>
          </cell>
          <cell r="E5114" t="str">
            <v>N/A</v>
          </cell>
          <cell r="F5114" t="str">
            <v>Delrin Round Bar Dia 8.0 MM (White)</v>
          </cell>
        </row>
        <row r="5115">
          <cell r="C5115" t="str">
            <v>SF00000128</v>
          </cell>
          <cell r="D5115" t="str">
            <v>N/A</v>
          </cell>
          <cell r="E5115" t="str">
            <v>N/A</v>
          </cell>
          <cell r="F5115" t="str">
            <v xml:space="preserve">D0102.1305 - UPPER TRAY, RESTOR TRIAL INSTRUMENT SET </v>
          </cell>
        </row>
        <row r="5116">
          <cell r="C5116" t="str">
            <v>RAL01RE3H32</v>
          </cell>
          <cell r="D5116" t="str">
            <v>N/A</v>
          </cell>
          <cell r="E5116" t="str">
            <v>N/A</v>
          </cell>
          <cell r="F5116" t="str">
            <v>Sheet in Aluminium Thick 3.00mm(+0.00/-0.05) Grade 5052 Temper H32</v>
          </cell>
        </row>
        <row r="5117">
          <cell r="C5117" t="str">
            <v>RAL01RE3H32</v>
          </cell>
          <cell r="D5117" t="str">
            <v>N/A</v>
          </cell>
          <cell r="E5117" t="str">
            <v>N/A</v>
          </cell>
          <cell r="F5117" t="str">
            <v>Sheet in Aluminium Thick 3.00mm(+0.00/-0.05) Grade 5052 Temper H32</v>
          </cell>
        </row>
        <row r="5118">
          <cell r="C5118" t="str">
            <v>RAL01RE3H32</v>
          </cell>
          <cell r="D5118" t="str">
            <v>N/A</v>
          </cell>
          <cell r="E5118" t="str">
            <v>N/A</v>
          </cell>
          <cell r="F5118" t="str">
            <v>Sheet in Aluminium Thick 3.00mm(+0.00/-0.05) Grade 5052 Temper H32</v>
          </cell>
        </row>
        <row r="5119">
          <cell r="C5119" t="str">
            <v>RAL01RE3H32</v>
          </cell>
          <cell r="D5119" t="str">
            <v>N/A</v>
          </cell>
          <cell r="E5119" t="str">
            <v>N/A</v>
          </cell>
          <cell r="F5119" t="str">
            <v>Sheet in Aluminium Thick 3.00mm(+0.00/-0.05) Grade 5052 Temper H32</v>
          </cell>
        </row>
        <row r="5120">
          <cell r="C5120" t="str">
            <v>RAL01RE3H32</v>
          </cell>
          <cell r="D5120" t="str">
            <v>N/A</v>
          </cell>
          <cell r="E5120" t="str">
            <v>N/A</v>
          </cell>
          <cell r="F5120" t="str">
            <v>Sheet in Aluminium Thick 3.00mm(+0.00/-0.05) Grade 5052 Temper H32</v>
          </cell>
        </row>
        <row r="5121">
          <cell r="C5121" t="str">
            <v>RAL01RE3H32</v>
          </cell>
          <cell r="D5121" t="str">
            <v>N/A</v>
          </cell>
          <cell r="E5121" t="str">
            <v>N/A</v>
          </cell>
          <cell r="F5121" t="str">
            <v>Sheet in Aluminium Thick 3.00mm(+0.00/-0.05) Grade 5052 Temper H32</v>
          </cell>
        </row>
        <row r="5122">
          <cell r="C5122" t="str">
            <v>RAL01RE3H32</v>
          </cell>
          <cell r="D5122" t="str">
            <v>N/A</v>
          </cell>
          <cell r="E5122" t="str">
            <v>N/A</v>
          </cell>
          <cell r="F5122" t="str">
            <v>Sheet in Aluminium Thick 3.00mm(+0.00/-0.05) Grade 5052 Temper H32</v>
          </cell>
        </row>
        <row r="5123">
          <cell r="C5123" t="str">
            <v>RAL01RE3H32</v>
          </cell>
          <cell r="D5123" t="str">
            <v>N/A</v>
          </cell>
          <cell r="E5123" t="str">
            <v>N/A</v>
          </cell>
          <cell r="F5123" t="str">
            <v>Sheet in Aluminium Thick 3.00mm(+0.00/-0.05) Grade 5052 Temper H32</v>
          </cell>
        </row>
        <row r="5124">
          <cell r="C5124" t="str">
            <v>Assembly</v>
          </cell>
          <cell r="D5124" t="str">
            <v>N/A</v>
          </cell>
          <cell r="E5124" t="str">
            <v>N/A</v>
          </cell>
          <cell r="F5124" t="str">
            <v>N/A</v>
          </cell>
        </row>
        <row r="5125">
          <cell r="C5125" t="str">
            <v>RAL01RE3H32</v>
          </cell>
          <cell r="D5125" t="str">
            <v>N/A</v>
          </cell>
          <cell r="E5125" t="str">
            <v>N/A</v>
          </cell>
          <cell r="F5125" t="str">
            <v>Sheet in Aluminium Thick 3.00mm(+0.00/-0.05) Grade 5052 Temper H32</v>
          </cell>
        </row>
        <row r="5126">
          <cell r="C5126" t="str">
            <v>RAL01RE3H32</v>
          </cell>
          <cell r="D5126" t="str">
            <v>N/A</v>
          </cell>
          <cell r="E5126" t="str">
            <v>N/A</v>
          </cell>
          <cell r="F5126" t="str">
            <v>Sheet in Aluminium Thick 3.00mm(+0.00/-0.05) Grade 5052 Temper H32</v>
          </cell>
        </row>
        <row r="5127">
          <cell r="C5127" t="str">
            <v>RAL01RE3H32</v>
          </cell>
          <cell r="D5127" t="str">
            <v>N/A</v>
          </cell>
          <cell r="E5127" t="str">
            <v>N/A</v>
          </cell>
          <cell r="F5127" t="str">
            <v>Sheet in Aluminium Thick 3.00mm(+0.00/-0.05) Grade 5052 Temper H32</v>
          </cell>
        </row>
        <row r="5128">
          <cell r="C5128" t="str">
            <v>RAL01RE3H32</v>
          </cell>
          <cell r="D5128" t="str">
            <v>N/A</v>
          </cell>
          <cell r="E5128" t="str">
            <v>N/A</v>
          </cell>
          <cell r="F5128" t="str">
            <v>Sheet in Aluminium Thick 3.00mm(+0.00/-0.05) Grade 5052 Temper H32</v>
          </cell>
        </row>
        <row r="5129">
          <cell r="C5129" t="str">
            <v>RAL01RE3H32</v>
          </cell>
          <cell r="D5129" t="str">
            <v>N/A</v>
          </cell>
          <cell r="E5129" t="str">
            <v>N/A</v>
          </cell>
          <cell r="F5129" t="str">
            <v>Sheet in Aluminium Thick 3.00mm(+0.00/-0.05) Grade 5052 Temper H32</v>
          </cell>
        </row>
        <row r="5130">
          <cell r="C5130" t="str">
            <v>RAL01RE3H32</v>
          </cell>
          <cell r="D5130" t="str">
            <v>N/A</v>
          </cell>
          <cell r="E5130" t="str">
            <v>N/A</v>
          </cell>
          <cell r="F5130" t="str">
            <v>Sheet in Aluminium Thick 3.00mm(+0.00/-0.05) Grade 5052 Temper H32</v>
          </cell>
        </row>
        <row r="5131">
          <cell r="C5131" t="str">
            <v>RAL01RE3H32</v>
          </cell>
          <cell r="D5131" t="str">
            <v>N/A</v>
          </cell>
          <cell r="E5131" t="str">
            <v>N/A</v>
          </cell>
          <cell r="F5131" t="str">
            <v>Sheet in Aluminium Thick 3.00mm(+0.00/-0.05) Grade 5052 Temper H32</v>
          </cell>
        </row>
        <row r="5132">
          <cell r="C5132" t="str">
            <v>RAL01RE3H32</v>
          </cell>
          <cell r="D5132" t="str">
            <v>N/A</v>
          </cell>
          <cell r="E5132" t="str">
            <v>N/A</v>
          </cell>
          <cell r="F5132" t="str">
            <v>Sheet in Aluminium Thick 3.00mm(+0.00/-0.05) Grade 5052 Temper H32</v>
          </cell>
        </row>
        <row r="5133">
          <cell r="C5133" t="str">
            <v>RAL01RE3H32</v>
          </cell>
          <cell r="D5133" t="str">
            <v>N/A</v>
          </cell>
          <cell r="E5133" t="str">
            <v>N/A</v>
          </cell>
          <cell r="F5133" t="str">
            <v>Sheet in Aluminium Thick 3.00mm(+0.00/-0.05) Grade 5052 Temper H32</v>
          </cell>
        </row>
        <row r="5134">
          <cell r="C5134" t="str">
            <v>RAL01RE3H32</v>
          </cell>
          <cell r="D5134" t="str">
            <v>N/A</v>
          </cell>
          <cell r="E5134" t="str">
            <v>N/A</v>
          </cell>
          <cell r="F5134" t="str">
            <v>Sheet in Aluminium Thick 3.00mm(+0.00/-0.05) Grade 5052 Temper H32</v>
          </cell>
        </row>
        <row r="5135">
          <cell r="C5135" t="str">
            <v>RAL01RE3H32</v>
          </cell>
          <cell r="D5135" t="str">
            <v>N/A</v>
          </cell>
          <cell r="E5135" t="str">
            <v>N/A</v>
          </cell>
          <cell r="F5135" t="str">
            <v>Sheet in Aluminium Thick 3.00mm(+0.00/-0.05) Grade 5052 Temper H32</v>
          </cell>
        </row>
        <row r="5136">
          <cell r="C5136" t="str">
            <v>Assembly</v>
          </cell>
          <cell r="D5136" t="str">
            <v>N/A</v>
          </cell>
          <cell r="E5136" t="str">
            <v>N/A</v>
          </cell>
          <cell r="F5136" t="str">
            <v>N/A</v>
          </cell>
        </row>
        <row r="5137">
          <cell r="C5137" t="str">
            <v>RAL01RE3H32</v>
          </cell>
          <cell r="D5137" t="str">
            <v>N/A</v>
          </cell>
          <cell r="E5137" t="str">
            <v>N/A</v>
          </cell>
          <cell r="F5137" t="str">
            <v>Sheet in Aluminium Thick 3.00mm(+0.00/-0.05) Grade 5052 Temper H32</v>
          </cell>
        </row>
        <row r="5138">
          <cell r="C5138" t="str">
            <v>RAL01RE3H32</v>
          </cell>
          <cell r="D5138" t="str">
            <v>N/A</v>
          </cell>
          <cell r="E5138" t="str">
            <v>N/A</v>
          </cell>
          <cell r="F5138" t="str">
            <v>Sheet in Aluminium Thick 3.00mm(+0.00/-0.05) Grade 5052 Temper H32</v>
          </cell>
        </row>
        <row r="5139">
          <cell r="C5139" t="str">
            <v>RAL01RE3H32</v>
          </cell>
          <cell r="D5139" t="str">
            <v>N/A</v>
          </cell>
          <cell r="E5139" t="str">
            <v>N/A</v>
          </cell>
          <cell r="F5139" t="str">
            <v>Sheet in Aluminium Thick 3.00mm(+0.00/-0.05) Grade 5052 Temper H32</v>
          </cell>
        </row>
        <row r="5140">
          <cell r="C5140" t="str">
            <v>RAL01RE3H32</v>
          </cell>
          <cell r="D5140" t="str">
            <v>N/A</v>
          </cell>
          <cell r="E5140" t="str">
            <v>N/A</v>
          </cell>
          <cell r="F5140" t="str">
            <v>Sheet in Aluminium Thick 3.00mm(+0.00/-0.05) Grade 5052 Temper H32</v>
          </cell>
        </row>
        <row r="5141">
          <cell r="C5141" t="str">
            <v>RAL01RE3H32</v>
          </cell>
          <cell r="D5141" t="str">
            <v>N/A</v>
          </cell>
          <cell r="E5141" t="str">
            <v>N/A</v>
          </cell>
          <cell r="F5141" t="str">
            <v>Sheet in Aluminium Thick 3.00mm(+0.00/-0.05) Grade 5052 Temper H32</v>
          </cell>
        </row>
        <row r="5142">
          <cell r="C5142" t="str">
            <v>RAL01RE3H32</v>
          </cell>
          <cell r="D5142" t="str">
            <v>N/A</v>
          </cell>
          <cell r="E5142" t="str">
            <v>N/A</v>
          </cell>
          <cell r="F5142" t="str">
            <v>Sheet in Aluminium Thick 3.00mm(+0.00/-0.05) Grade 5052 Temper H32</v>
          </cell>
        </row>
        <row r="5143">
          <cell r="C5143" t="str">
            <v>RAL01RE3H32</v>
          </cell>
          <cell r="D5143" t="str">
            <v>N/A</v>
          </cell>
          <cell r="E5143" t="str">
            <v>N/A</v>
          </cell>
          <cell r="F5143" t="str">
            <v>Sheet in Aluminium Thick 3.00mm(+0.00/-0.05) Grade 5052 Temper H32</v>
          </cell>
        </row>
        <row r="5144">
          <cell r="C5144" t="str">
            <v>Assembly</v>
          </cell>
          <cell r="D5144" t="str">
            <v>N/A</v>
          </cell>
          <cell r="E5144" t="str">
            <v>N/A</v>
          </cell>
          <cell r="F5144" t="str">
            <v>N/A</v>
          </cell>
        </row>
        <row r="5145">
          <cell r="C5145" t="str">
            <v>Assembly</v>
          </cell>
          <cell r="D5145" t="str">
            <v>N/A</v>
          </cell>
          <cell r="E5145" t="str">
            <v>N/A</v>
          </cell>
          <cell r="F5145" t="str">
            <v>N/A</v>
          </cell>
        </row>
        <row r="5146">
          <cell r="C5146" t="str">
            <v>Assembly</v>
          </cell>
          <cell r="D5146" t="str">
            <v>N/A</v>
          </cell>
          <cell r="E5146" t="str">
            <v>N/A</v>
          </cell>
          <cell r="F5146" t="str">
            <v>N/A</v>
          </cell>
        </row>
        <row r="5147">
          <cell r="C5147" t="str">
            <v>Assembly</v>
          </cell>
          <cell r="D5147" t="str">
            <v>N/A</v>
          </cell>
          <cell r="E5147" t="str">
            <v>N/A</v>
          </cell>
          <cell r="F5147" t="str">
            <v>N/A</v>
          </cell>
        </row>
        <row r="5148">
          <cell r="C5148" t="str">
            <v>Assembly</v>
          </cell>
          <cell r="D5148" t="str">
            <v>N/A</v>
          </cell>
          <cell r="E5148" t="str">
            <v>N/A</v>
          </cell>
          <cell r="F5148" t="str">
            <v>N/A</v>
          </cell>
        </row>
        <row r="5149">
          <cell r="C5149" t="str">
            <v>RAL01RE3H32</v>
          </cell>
          <cell r="D5149" t="str">
            <v>N/A</v>
          </cell>
          <cell r="E5149" t="str">
            <v>N/A</v>
          </cell>
          <cell r="F5149" t="str">
            <v>Sheet in Aluminium Thick 3.00mm(+0.00/-0.05) Grade 5052 Temper H32</v>
          </cell>
        </row>
        <row r="5150">
          <cell r="C5150" t="str">
            <v>RAL01RE3H32</v>
          </cell>
          <cell r="D5150" t="str">
            <v>N/A</v>
          </cell>
          <cell r="E5150" t="str">
            <v>N/A</v>
          </cell>
          <cell r="F5150" t="str">
            <v>Sheet in Aluminium Thick 3.00mm(+0.00/-0.05) Grade 5052 Temper H32</v>
          </cell>
        </row>
        <row r="5151">
          <cell r="C5151" t="str">
            <v>RAL01RE3H32</v>
          </cell>
          <cell r="D5151" t="str">
            <v>N/A</v>
          </cell>
          <cell r="E5151" t="str">
            <v>N/A</v>
          </cell>
          <cell r="F5151" t="str">
            <v>Sheet in Aluminium Thick 3.00mm(+0.00/-0.05) Grade 5052 Temper H32</v>
          </cell>
        </row>
        <row r="5152">
          <cell r="C5152" t="str">
            <v>RAL01RE3H32</v>
          </cell>
          <cell r="D5152" t="str">
            <v>N/A</v>
          </cell>
          <cell r="E5152" t="str">
            <v>N/A</v>
          </cell>
          <cell r="F5152" t="str">
            <v>Sheet in Aluminium Thick 3.00mm(+0.00/-0.05) Grade 5052 Temper H32</v>
          </cell>
        </row>
        <row r="5153">
          <cell r="C5153" t="str">
            <v>RAL01RE3H32</v>
          </cell>
          <cell r="D5153" t="str">
            <v>N/A</v>
          </cell>
          <cell r="E5153" t="str">
            <v>N/A</v>
          </cell>
          <cell r="F5153" t="str">
            <v>Sheet in Aluminium Thick 3.00mm(+0.00/-0.05) Grade 5052 Temper H32</v>
          </cell>
        </row>
        <row r="5154">
          <cell r="C5154" t="str">
            <v>RAL01RE3H32</v>
          </cell>
          <cell r="D5154" t="str">
            <v>N/A</v>
          </cell>
          <cell r="E5154" t="str">
            <v>N/A</v>
          </cell>
          <cell r="F5154" t="str">
            <v>Sheet in Aluminium Thick 3.00mm(+0.00/-0.05) Grade 5052 Temper H32</v>
          </cell>
        </row>
        <row r="5155">
          <cell r="C5155" t="str">
            <v>RAL01RE3H32</v>
          </cell>
          <cell r="D5155" t="str">
            <v>N/A</v>
          </cell>
          <cell r="E5155" t="str">
            <v>N/A</v>
          </cell>
          <cell r="F5155" t="str">
            <v>Sheet in Aluminium Thick 3.00mm(+0.00/-0.05) Grade 5052 Temper H32</v>
          </cell>
        </row>
        <row r="5156">
          <cell r="C5156" t="str">
            <v>RAL01RE3H32</v>
          </cell>
          <cell r="D5156" t="str">
            <v>N/A</v>
          </cell>
          <cell r="E5156" t="str">
            <v>N/A</v>
          </cell>
          <cell r="F5156" t="str">
            <v>Sheet in Aluminium Thick 3.00mm(+0.00/-0.05) Grade 5052 Temper H32</v>
          </cell>
        </row>
        <row r="5157">
          <cell r="C5157" t="str">
            <v>RAL01RE3H32</v>
          </cell>
          <cell r="D5157" t="str">
            <v>N/A</v>
          </cell>
          <cell r="E5157" t="str">
            <v>N/A</v>
          </cell>
          <cell r="F5157" t="str">
            <v>Sheet in Aluminium Thick 3.00mm(+0.00/-0.05) Grade 5052 Temper H32</v>
          </cell>
        </row>
        <row r="5158">
          <cell r="C5158" t="str">
            <v>RAL01RE3H32</v>
          </cell>
          <cell r="D5158" t="str">
            <v>N/A</v>
          </cell>
          <cell r="E5158" t="str">
            <v>N/A</v>
          </cell>
          <cell r="F5158" t="str">
            <v>Sheet in Aluminium Thick 3.00mm(+0.00/-0.05) Grade 5052 Temper H32</v>
          </cell>
        </row>
        <row r="5159">
          <cell r="C5159" t="str">
            <v>RAL01RE3H32</v>
          </cell>
          <cell r="D5159" t="str">
            <v>N/A</v>
          </cell>
          <cell r="E5159" t="str">
            <v>N/A</v>
          </cell>
          <cell r="F5159" t="str">
            <v>Sheet in Aluminium Thick 3.00mm(+0.00/-0.05) Grade 5052 Temper H32</v>
          </cell>
        </row>
        <row r="5160">
          <cell r="C5160" t="str">
            <v>RDL017600</v>
          </cell>
          <cell r="D5160" t="str">
            <v>N/A</v>
          </cell>
          <cell r="E5160" t="str">
            <v>N/A</v>
          </cell>
          <cell r="F5160" t="str">
            <v xml:space="preserve">Rod, Delrin Black Dia. 76 mm_x000D_
</v>
          </cell>
        </row>
        <row r="5161">
          <cell r="C5161" t="str">
            <v>RAL01RE3H32</v>
          </cell>
          <cell r="D5161" t="str">
            <v>N/A</v>
          </cell>
          <cell r="E5161" t="str">
            <v>N/A</v>
          </cell>
          <cell r="F5161" t="str">
            <v>Sheet in Aluminium Thick 3.00mm(+0.00/-0.05) Grade 5052 Temper H32</v>
          </cell>
        </row>
        <row r="5162">
          <cell r="C5162" t="str">
            <v>RAL01RE3H32</v>
          </cell>
          <cell r="D5162" t="str">
            <v>N/A</v>
          </cell>
          <cell r="E5162" t="str">
            <v>N/A</v>
          </cell>
          <cell r="F5162" t="str">
            <v>Sheet in Aluminium Thick 3.00mm(+0.00/-0.05) Grade 5052 Temper H32</v>
          </cell>
        </row>
        <row r="5163">
          <cell r="C5163" t="str">
            <v>RAL01RE3H32</v>
          </cell>
          <cell r="D5163" t="str">
            <v>N/A</v>
          </cell>
          <cell r="E5163" t="str">
            <v>N/A</v>
          </cell>
          <cell r="F5163" t="str">
            <v>Sheet in Aluminium Thick 3.00mm(+0.00/-0.05) Grade 5052 Temper H32</v>
          </cell>
        </row>
        <row r="5164">
          <cell r="C5164" t="str">
            <v>RAL01RE3H32</v>
          </cell>
          <cell r="D5164" t="str">
            <v>N/A</v>
          </cell>
          <cell r="E5164" t="str">
            <v>N/A</v>
          </cell>
          <cell r="F5164" t="str">
            <v>Sheet in Aluminium Thick 3.00mm(+0.00/-0.05) Grade 5052 Temper H32</v>
          </cell>
        </row>
        <row r="5165">
          <cell r="C5165" t="str">
            <v>RAL01RE3H32</v>
          </cell>
          <cell r="D5165" t="str">
            <v>N/A</v>
          </cell>
          <cell r="E5165" t="str">
            <v>N/A</v>
          </cell>
          <cell r="F5165" t="str">
            <v>Sheet in Aluminium Thick 3.00mm(+0.00/-0.05) Grade 5052 Temper H32</v>
          </cell>
        </row>
        <row r="5166">
          <cell r="C5166" t="str">
            <v>RAL01RE3H32</v>
          </cell>
          <cell r="D5166" t="str">
            <v>N/A</v>
          </cell>
          <cell r="E5166" t="str">
            <v>N/A</v>
          </cell>
          <cell r="F5166" t="str">
            <v>Sheet in Aluminium Thick 3.00mm(+0.00/-0.05) Grade 5052 Temper H32</v>
          </cell>
        </row>
        <row r="5167">
          <cell r="C5167" t="str">
            <v>RAL01RE3H32</v>
          </cell>
          <cell r="D5167" t="str">
            <v>N/A</v>
          </cell>
          <cell r="E5167" t="str">
            <v>N/A</v>
          </cell>
          <cell r="F5167" t="str">
            <v>Sheet in Aluminium Thick 3.00mm(+0.00/-0.05) Grade 5052 Temper H32</v>
          </cell>
        </row>
        <row r="5168">
          <cell r="C5168" t="str">
            <v>N/A</v>
          </cell>
          <cell r="D5168" t="str">
            <v>N/A</v>
          </cell>
          <cell r="E5168" t="str">
            <v>N/A</v>
          </cell>
          <cell r="F5168" t="str">
            <v>N/A</v>
          </cell>
        </row>
        <row r="5169">
          <cell r="C5169" t="str">
            <v>RAL01RE25A</v>
          </cell>
          <cell r="D5169" t="str">
            <v>N/A</v>
          </cell>
          <cell r="E5169" t="str">
            <v>N/A</v>
          </cell>
          <cell r="F5169" t="str">
            <v>Aluminum Srip Size Thickness 25.00mm X Width 127.00mm</v>
          </cell>
        </row>
        <row r="5170">
          <cell r="C5170" t="str">
            <v>RSS05RS0300</v>
          </cell>
          <cell r="D5170" t="str">
            <v>N/A</v>
          </cell>
          <cell r="E5170" t="str">
            <v>N/A</v>
          </cell>
          <cell r="F5170" t="str">
            <v xml:space="preserve">Bar Round Dia. 3.00 (+0.00/-0.05) in SS 304 conforming IS 6603 : 2001_x000D_
</v>
          </cell>
        </row>
        <row r="5171">
          <cell r="C5171" t="str">
            <v>Assembly</v>
          </cell>
          <cell r="D5171" t="str">
            <v>N/A</v>
          </cell>
          <cell r="E5171" t="str">
            <v>N/A</v>
          </cell>
          <cell r="F5171" t="str">
            <v>N/A</v>
          </cell>
        </row>
        <row r="5172">
          <cell r="C5172" t="str">
            <v>RAL01RE3H32</v>
          </cell>
          <cell r="D5172" t="str">
            <v>N/A</v>
          </cell>
          <cell r="E5172" t="str">
            <v>N/A</v>
          </cell>
          <cell r="F5172" t="str">
            <v>Sheet in Aluminium Thick 3.00mm(+0.00/-0.05) Grade 5052 Temper H32</v>
          </cell>
        </row>
        <row r="5173">
          <cell r="C5173" t="str">
            <v>RNY01RE0830b</v>
          </cell>
          <cell r="D5173" t="str">
            <v>N/A</v>
          </cell>
          <cell r="E5173" t="str">
            <v>N/A</v>
          </cell>
          <cell r="F5173" t="str">
            <v>Cast Nylon Strip (Black) - Thickness 8 MM x Width 30 MM x 305 MM Long</v>
          </cell>
        </row>
        <row r="5174">
          <cell r="C5174" t="str">
            <v>RSS05RS0600</v>
          </cell>
          <cell r="D5174" t="str">
            <v>N/A</v>
          </cell>
          <cell r="E5174" t="str">
            <v>N/A</v>
          </cell>
          <cell r="F5174" t="str">
            <v xml:space="preserve">Bar Round in 304 Confirming to IS 6603 : 2001 Dia. _x000D_
6.00 mm (+/-0.05)_x000D_
</v>
          </cell>
        </row>
        <row r="5175">
          <cell r="C5175" t="str">
            <v>Assembly</v>
          </cell>
          <cell r="D5175" t="str">
            <v>N/A</v>
          </cell>
          <cell r="E5175" t="str">
            <v>N/A</v>
          </cell>
          <cell r="F5175" t="str">
            <v>N/A</v>
          </cell>
        </row>
        <row r="5176">
          <cell r="C5176" t="str">
            <v>RAL01RE3H32</v>
          </cell>
          <cell r="D5176" t="str">
            <v>N/A</v>
          </cell>
          <cell r="E5176" t="str">
            <v>N/A</v>
          </cell>
          <cell r="F5176" t="str">
            <v>Sheet in Aluminium Thick 3.00mm(+0.00/-0.05) Grade 5052 Temper H32</v>
          </cell>
        </row>
        <row r="5177">
          <cell r="C5177" t="str">
            <v>RNY01RE0830b</v>
          </cell>
          <cell r="D5177" t="str">
            <v>N/A</v>
          </cell>
          <cell r="E5177" t="str">
            <v>N/A</v>
          </cell>
          <cell r="F5177" t="str">
            <v>Cast Nylon Strip (Black) - Thickness 8 MM x Width 30 MM x 305 MM Long</v>
          </cell>
        </row>
        <row r="5178">
          <cell r="C5178" t="str">
            <v>Assembly</v>
          </cell>
          <cell r="D5178" t="str">
            <v>N/A</v>
          </cell>
          <cell r="E5178" t="str">
            <v>N/A</v>
          </cell>
          <cell r="F5178" t="str">
            <v>N/A</v>
          </cell>
        </row>
        <row r="5179">
          <cell r="C5179" t="str">
            <v>RAL01RE3H32</v>
          </cell>
          <cell r="D5179" t="str">
            <v>N/A</v>
          </cell>
          <cell r="E5179" t="str">
            <v>N/A</v>
          </cell>
          <cell r="F5179" t="str">
            <v>Sheet in Aluminium Thick 3.00mm(+0.00/-0.05) Grade 5052 Temper H32</v>
          </cell>
        </row>
        <row r="5180">
          <cell r="C5180" t="str">
            <v>Assembly</v>
          </cell>
          <cell r="D5180" t="str">
            <v>N/A</v>
          </cell>
          <cell r="E5180" t="str">
            <v>N/A</v>
          </cell>
          <cell r="F5180" t="str">
            <v>N/A</v>
          </cell>
        </row>
        <row r="5181">
          <cell r="C5181" t="str">
            <v>RAL01RE3H32</v>
          </cell>
          <cell r="D5181" t="str">
            <v>N/A</v>
          </cell>
          <cell r="E5181" t="str">
            <v>N/A</v>
          </cell>
          <cell r="F5181" t="str">
            <v>Sheet in Aluminium Thick 3.00mm(+0.00/-0.05) Grade 5052 Temper H32</v>
          </cell>
        </row>
        <row r="5182">
          <cell r="C5182" t="str">
            <v>RAL01RE3H32</v>
          </cell>
          <cell r="D5182" t="str">
            <v>N/A</v>
          </cell>
          <cell r="E5182" t="str">
            <v>N/A</v>
          </cell>
          <cell r="F5182" t="str">
            <v>Sheet in Aluminium Thick 3.00mm(+0.00/-0.05) Grade 5052 Temper H32</v>
          </cell>
        </row>
        <row r="5183">
          <cell r="C5183" t="str">
            <v>RAL01RE3H32</v>
          </cell>
          <cell r="D5183" t="str">
            <v>N/A</v>
          </cell>
          <cell r="E5183" t="str">
            <v>N/A</v>
          </cell>
          <cell r="F5183" t="str">
            <v>Sheet in Aluminium Thick 3.00mm(+0.00/-0.05) Grade 5052 Temper H32</v>
          </cell>
        </row>
        <row r="5184">
          <cell r="C5184" t="str">
            <v>RAL01RE3H32</v>
          </cell>
          <cell r="D5184" t="str">
            <v>N/A</v>
          </cell>
          <cell r="E5184" t="str">
            <v>N/A</v>
          </cell>
          <cell r="F5184" t="str">
            <v>Sheet in Aluminium Thick 3.00mm(+0.00/-0.05) Grade 5052 Temper H32</v>
          </cell>
        </row>
        <row r="5185">
          <cell r="C5185" t="str">
            <v>RAL01RE3H32</v>
          </cell>
          <cell r="D5185" t="str">
            <v>N/A</v>
          </cell>
          <cell r="E5185" t="str">
            <v>N/A</v>
          </cell>
          <cell r="F5185" t="str">
            <v>Sheet in Aluminium Thick 3.00mm(+0.00/-0.05) Grade 5052 Temper H32</v>
          </cell>
        </row>
        <row r="5186">
          <cell r="C5186" t="str">
            <v>RAL01RE3H32</v>
          </cell>
          <cell r="D5186" t="str">
            <v>N/A</v>
          </cell>
          <cell r="E5186" t="str">
            <v>N/A</v>
          </cell>
          <cell r="F5186" t="str">
            <v>Sheet in Aluminium Thick 3.00mm(+0.00/-0.05) Grade 5052 Temper H32</v>
          </cell>
        </row>
        <row r="5187">
          <cell r="C5187" t="str">
            <v>RAL01RE3H32</v>
          </cell>
          <cell r="D5187" t="str">
            <v>N/A</v>
          </cell>
          <cell r="E5187" t="str">
            <v>N/A</v>
          </cell>
          <cell r="F5187" t="str">
            <v>Sheet in Aluminium Thick 3.00mm(+0.00/-0.05) Grade 5052 Temper H32</v>
          </cell>
        </row>
        <row r="5188">
          <cell r="C5188" t="str">
            <v>RAL01RE3H32</v>
          </cell>
          <cell r="D5188" t="str">
            <v>N/A</v>
          </cell>
          <cell r="E5188" t="str">
            <v>N/A</v>
          </cell>
          <cell r="F5188" t="str">
            <v>Sheet in Aluminium Thick 3.00mm(+0.00/-0.05) Grade 5052 Temper H32</v>
          </cell>
        </row>
        <row r="5189">
          <cell r="C5189" t="str">
            <v>RAL01RE3H32</v>
          </cell>
          <cell r="D5189" t="str">
            <v>N/A</v>
          </cell>
          <cell r="E5189" t="str">
            <v>N/A</v>
          </cell>
          <cell r="F5189" t="str">
            <v>Sheet in Aluminium Thick 3.00mm(+0.00/-0.05) Grade 5052 Temper H32</v>
          </cell>
        </row>
        <row r="5190">
          <cell r="C5190" t="str">
            <v>RAL01RE3H32</v>
          </cell>
          <cell r="D5190" t="str">
            <v>N/A</v>
          </cell>
          <cell r="E5190" t="str">
            <v>N/A</v>
          </cell>
          <cell r="F5190" t="str">
            <v>Sheet in Aluminium Thick 3.00mm(+0.00/-0.05) Grade 5052 Temper H32</v>
          </cell>
        </row>
        <row r="5191">
          <cell r="C5191" t="str">
            <v>RAL01RE3H32</v>
          </cell>
          <cell r="D5191" t="str">
            <v>N/A</v>
          </cell>
          <cell r="E5191" t="str">
            <v>N/A</v>
          </cell>
          <cell r="F5191" t="str">
            <v>Sheet in Aluminium Thick 3.00mm(+0.00/-0.05) Grade 5052 Temper H32</v>
          </cell>
        </row>
        <row r="5192">
          <cell r="C5192" t="str">
            <v>RAL01RE3H32</v>
          </cell>
          <cell r="D5192" t="str">
            <v>N/A</v>
          </cell>
          <cell r="E5192" t="str">
            <v>N/A</v>
          </cell>
          <cell r="F5192" t="str">
            <v>Sheet in Aluminium Thick 3.00mm(+0.00/-0.05) Grade 5052 Temper H32</v>
          </cell>
        </row>
        <row r="5193">
          <cell r="C5193" t="str">
            <v>RAL01RS800</v>
          </cell>
          <cell r="D5193" t="str">
            <v>N/A</v>
          </cell>
          <cell r="E5193" t="str">
            <v>N/A</v>
          </cell>
          <cell r="F5193" t="str">
            <v>Bar Round, Aluminum, Dia. 8.00mm (+/-0.05), Grade 7075 T6</v>
          </cell>
        </row>
        <row r="5194">
          <cell r="C5194" t="str">
            <v>Assembly</v>
          </cell>
          <cell r="D5194" t="str">
            <v>N/A</v>
          </cell>
          <cell r="E5194" t="str">
            <v>N/A</v>
          </cell>
          <cell r="F5194" t="str">
            <v>N/A</v>
          </cell>
        </row>
        <row r="5195">
          <cell r="C5195" t="str">
            <v>RAL01RE3H32</v>
          </cell>
          <cell r="D5195" t="str">
            <v>N/A</v>
          </cell>
          <cell r="E5195" t="str">
            <v>N/A</v>
          </cell>
          <cell r="F5195" t="str">
            <v>Sheet in Aluminium Thick 3.00mm(+0.00/-0.05) Grade 5052 Temper H32</v>
          </cell>
        </row>
        <row r="5196">
          <cell r="C5196" t="str">
            <v>RAL01RE3H32</v>
          </cell>
          <cell r="D5196" t="str">
            <v>N/A</v>
          </cell>
          <cell r="E5196" t="str">
            <v>N/A</v>
          </cell>
          <cell r="F5196" t="str">
            <v>Sheet in Aluminium Thick 3.00mm(+0.00/-0.05) Grade 5052 Temper H32</v>
          </cell>
        </row>
        <row r="5197">
          <cell r="C5197" t="str">
            <v>RAL01RE3H32</v>
          </cell>
          <cell r="D5197" t="str">
            <v>N/A</v>
          </cell>
          <cell r="E5197" t="str">
            <v>N/A</v>
          </cell>
          <cell r="F5197" t="str">
            <v>Sheet in Aluminium Thick 3.00mm(+0.00/-0.05) Grade 5052 Temper H32</v>
          </cell>
        </row>
        <row r="5198">
          <cell r="C5198" t="str">
            <v>RAL01RE3H32</v>
          </cell>
          <cell r="D5198" t="str">
            <v>N/A</v>
          </cell>
          <cell r="E5198" t="str">
            <v>N/A</v>
          </cell>
          <cell r="F5198" t="str">
            <v>Sheet in Aluminium Thick 3.00mm(+0.00/-0.05) Grade 5052 Temper H32</v>
          </cell>
        </row>
        <row r="5199">
          <cell r="C5199" t="str">
            <v>RAL01RE3H32</v>
          </cell>
          <cell r="D5199" t="str">
            <v>N/A</v>
          </cell>
          <cell r="E5199" t="str">
            <v>N/A</v>
          </cell>
          <cell r="F5199" t="str">
            <v>Sheet in Aluminium Thick 3.00mm(+0.00/-0.05) Grade 5052 Temper H32</v>
          </cell>
        </row>
        <row r="5200">
          <cell r="C5200" t="str">
            <v>RAL01RE3H32</v>
          </cell>
          <cell r="D5200" t="str">
            <v>N/A</v>
          </cell>
          <cell r="E5200" t="str">
            <v>N/A</v>
          </cell>
          <cell r="F5200" t="str">
            <v>Sheet in Aluminium Thick 3.00mm(+0.00/-0.05) Grade 5052 Temper H32</v>
          </cell>
        </row>
        <row r="5201">
          <cell r="C5201" t="str">
            <v>RAL01RE3H32</v>
          </cell>
          <cell r="D5201" t="str">
            <v>N/A</v>
          </cell>
          <cell r="E5201" t="str">
            <v>N/A</v>
          </cell>
          <cell r="F5201" t="str">
            <v>Sheet in Aluminium Thick 3.00mm(+0.00/-0.05) Grade 5052 Temper H32</v>
          </cell>
        </row>
        <row r="5202">
          <cell r="C5202" t="str">
            <v>RAL01RE3H32</v>
          </cell>
          <cell r="D5202" t="str">
            <v>N/A</v>
          </cell>
          <cell r="E5202" t="str">
            <v>N/A</v>
          </cell>
          <cell r="F5202" t="str">
            <v>Sheet in Aluminium Thick 3.00mm(+0.00/-0.05) Grade 5052 Temper H32</v>
          </cell>
        </row>
        <row r="5203">
          <cell r="C5203" t="str">
            <v>RAL01RE3H32</v>
          </cell>
          <cell r="D5203" t="str">
            <v>N/A</v>
          </cell>
          <cell r="E5203" t="str">
            <v>N/A</v>
          </cell>
          <cell r="F5203" t="str">
            <v>Sheet in Aluminium Thick 3.00mm(+0.00/-0.05) Grade 5052 Temper H32</v>
          </cell>
        </row>
        <row r="5204">
          <cell r="C5204" t="str">
            <v>RAL01RE3H32</v>
          </cell>
          <cell r="D5204" t="str">
            <v>N/A</v>
          </cell>
          <cell r="E5204" t="str">
            <v>N/A</v>
          </cell>
          <cell r="F5204" t="str">
            <v>Sheet in Aluminium Thick 3.00mm(+0.00/-0.05) Grade 5052 Temper H32</v>
          </cell>
        </row>
        <row r="5205">
          <cell r="C5205" t="str">
            <v>RAL01RE3H32</v>
          </cell>
          <cell r="D5205" t="str">
            <v>N/A</v>
          </cell>
          <cell r="E5205" t="str">
            <v>N/A</v>
          </cell>
          <cell r="F5205" t="str">
            <v>Sheet in Aluminium Thick 3.00mm(+0.00/-0.05) Grade 5052 Temper H32</v>
          </cell>
        </row>
        <row r="5206">
          <cell r="C5206" t="str">
            <v>RAL01RE3H32</v>
          </cell>
          <cell r="D5206" t="str">
            <v>N/A</v>
          </cell>
          <cell r="E5206" t="str">
            <v>N/A</v>
          </cell>
          <cell r="F5206" t="str">
            <v>Sheet in Aluminium Thick 3.00mm(+0.00/-0.05) Grade 5052 Temper H32</v>
          </cell>
        </row>
        <row r="5207">
          <cell r="C5207" t="str">
            <v>RAL01RS800</v>
          </cell>
          <cell r="D5207" t="str">
            <v>N/A</v>
          </cell>
          <cell r="E5207" t="str">
            <v>N/A</v>
          </cell>
          <cell r="F5207" t="str">
            <v>Bar Round, Aluminum, Dia. 8.00mm (+/-0.05), Grade 7075 T6</v>
          </cell>
        </row>
        <row r="5208">
          <cell r="C5208" t="str">
            <v>Assembly</v>
          </cell>
          <cell r="D5208" t="str">
            <v>N/A</v>
          </cell>
          <cell r="E5208" t="str">
            <v>N/A</v>
          </cell>
          <cell r="F5208" t="str">
            <v>N/A</v>
          </cell>
        </row>
        <row r="5209">
          <cell r="C5209" t="str">
            <v>RAL01RS800</v>
          </cell>
          <cell r="D5209" t="str">
            <v>N/A</v>
          </cell>
          <cell r="E5209" t="str">
            <v>N/A</v>
          </cell>
          <cell r="F5209" t="str">
            <v>Bar Round, Aluminum, Dia. 8.00mm (+/-0.05), Grade 7075 T6</v>
          </cell>
        </row>
        <row r="5210">
          <cell r="C5210" t="str">
            <v>RAL01RS013</v>
          </cell>
          <cell r="D5210" t="str">
            <v>N/A</v>
          </cell>
          <cell r="E5210" t="str">
            <v>N/A</v>
          </cell>
          <cell r="F5210" t="str">
            <v>Bar Round Aluminum Dia. 13mm</v>
          </cell>
        </row>
        <row r="5211">
          <cell r="C5211" t="str">
            <v>SOR011325</v>
          </cell>
          <cell r="D5211" t="str">
            <v>N/A</v>
          </cell>
          <cell r="E5211" t="str">
            <v>N/A</v>
          </cell>
          <cell r="F5211" t="str">
            <v>Silicon `O` Ring Size as per DWG D0102.1707.15</v>
          </cell>
        </row>
        <row r="5212">
          <cell r="C5212" t="str">
            <v>RAL01RE3H32</v>
          </cell>
          <cell r="D5212" t="str">
            <v>N/A</v>
          </cell>
          <cell r="E5212" t="str">
            <v>N/A</v>
          </cell>
          <cell r="F5212" t="str">
            <v>Sheet in Aluminium Thick 3.00mm(+0.00/-0.05) Grade 5052 Temper H32</v>
          </cell>
        </row>
        <row r="5213">
          <cell r="C5213" t="str">
            <v>RAL01RE3H32</v>
          </cell>
          <cell r="D5213" t="str">
            <v>N/A</v>
          </cell>
          <cell r="E5213" t="str">
            <v>N/A</v>
          </cell>
          <cell r="F5213" t="str">
            <v>Sheet in Aluminium Thick 3.00mm(+0.00/-0.05) Grade 5052 Temper H32</v>
          </cell>
        </row>
        <row r="5214">
          <cell r="C5214" t="str">
            <v>RAL01RE3H32</v>
          </cell>
          <cell r="D5214" t="str">
            <v>N/A</v>
          </cell>
          <cell r="E5214" t="str">
            <v>N/A</v>
          </cell>
          <cell r="F5214" t="str">
            <v>Sheet in Aluminium Thick 3.00mm(+0.00/-0.05) Grade 5052 Temper H32</v>
          </cell>
        </row>
        <row r="5215">
          <cell r="C5215" t="str">
            <v>RAL01RE3H32</v>
          </cell>
          <cell r="D5215" t="str">
            <v>N/A</v>
          </cell>
          <cell r="E5215" t="str">
            <v>N/A</v>
          </cell>
          <cell r="F5215" t="str">
            <v>Sheet in Aluminium Thick 3.00mm(+0.00/-0.05) Grade 5052 Temper H32</v>
          </cell>
        </row>
        <row r="5216">
          <cell r="C5216" t="str">
            <v>RAL01RE3H32</v>
          </cell>
          <cell r="D5216" t="str">
            <v>N/A</v>
          </cell>
          <cell r="E5216" t="str">
            <v>N/A</v>
          </cell>
          <cell r="F5216" t="str">
            <v>Sheet in Aluminium Thick 3.00mm(+0.00/-0.05) Grade 5052 Temper H32</v>
          </cell>
        </row>
        <row r="5217">
          <cell r="C5217" t="str">
            <v>RAL01RE3H32</v>
          </cell>
          <cell r="D5217" t="str">
            <v>N/A</v>
          </cell>
          <cell r="E5217" t="str">
            <v>N/A</v>
          </cell>
          <cell r="F5217" t="str">
            <v>Sheet in Aluminium Thick 3.00mm(+0.00/-0.05) Grade 5052 Temper H32</v>
          </cell>
        </row>
        <row r="5218">
          <cell r="C5218" t="str">
            <v>RAL01RS800</v>
          </cell>
          <cell r="D5218" t="str">
            <v>N/A</v>
          </cell>
          <cell r="E5218" t="str">
            <v>N/A</v>
          </cell>
          <cell r="F5218" t="str">
            <v>Bar Round, Aluminum, Dia. 8.00mm (+/-0.05), Grade 7075 T6</v>
          </cell>
        </row>
        <row r="5219">
          <cell r="C5219" t="str">
            <v>Assembly</v>
          </cell>
          <cell r="D5219" t="str">
            <v>N/A</v>
          </cell>
          <cell r="E5219" t="str">
            <v>N/A</v>
          </cell>
          <cell r="F5219" t="str">
            <v>N/A</v>
          </cell>
        </row>
        <row r="5220">
          <cell r="C5220" t="str">
            <v>RPL01RS25B</v>
          </cell>
          <cell r="D5220" t="str">
            <v>N/A</v>
          </cell>
          <cell r="E5220" t="str">
            <v>N/A</v>
          </cell>
          <cell r="F5220" t="str">
            <v>Bar Round, Polypropylene, Propylux HS (Heat Stablized for Medical application), Dia.1.00`` Color-Black</v>
          </cell>
        </row>
        <row r="5221">
          <cell r="C5221" t="str">
            <v>SF00000096</v>
          </cell>
          <cell r="D5221" t="str">
            <v>N/A</v>
          </cell>
          <cell r="E5221" t="str">
            <v>N/A</v>
          </cell>
          <cell r="F5221" t="str">
            <v>D0102.1801 - Upper Tray - Restor Upper Limb Instrument Set</v>
          </cell>
        </row>
        <row r="5222">
          <cell r="C5222" t="str">
            <v>RAL01RE3H32</v>
          </cell>
          <cell r="D5222" t="str">
            <v>N/A</v>
          </cell>
          <cell r="E5222" t="str">
            <v>N/A</v>
          </cell>
          <cell r="F5222" t="str">
            <v>Sheet in Aluminium Thick 3.00mm(+0.00/-0.05) Grade 5052 Temper H32</v>
          </cell>
        </row>
        <row r="5223">
          <cell r="C5223" t="str">
            <v>RAL01RE3H32</v>
          </cell>
          <cell r="D5223" t="str">
            <v>N/A</v>
          </cell>
          <cell r="E5223" t="str">
            <v>N/A</v>
          </cell>
          <cell r="F5223" t="str">
            <v>Sheet in Aluminium Thick 3.00mm(+0.00/-0.05) Grade 5052 Temper H32</v>
          </cell>
        </row>
        <row r="5224">
          <cell r="C5224" t="str">
            <v>RAL01RE3H32</v>
          </cell>
          <cell r="D5224" t="str">
            <v>N/A</v>
          </cell>
          <cell r="E5224" t="str">
            <v>N/A</v>
          </cell>
          <cell r="F5224" t="str">
            <v>Sheet in Aluminium Thick 3.00mm(+0.00/-0.05) Grade 5052 Temper H32</v>
          </cell>
        </row>
        <row r="5225">
          <cell r="C5225" t="str">
            <v>RAL01RE3H32</v>
          </cell>
          <cell r="D5225" t="str">
            <v>N/A</v>
          </cell>
          <cell r="E5225" t="str">
            <v>N/A</v>
          </cell>
          <cell r="F5225" t="str">
            <v>Sheet in Aluminium Thick 3.00mm(+0.00/-0.05) Grade 5052 Temper H32</v>
          </cell>
        </row>
        <row r="5226">
          <cell r="C5226" t="str">
            <v>RAL01RE3H32</v>
          </cell>
          <cell r="D5226" t="str">
            <v>N/A</v>
          </cell>
          <cell r="E5226" t="str">
            <v>N/A</v>
          </cell>
          <cell r="F5226" t="str">
            <v>Sheet in Aluminium Thick 3.00mm(+0.00/-0.05) Grade 5052 Temper H32</v>
          </cell>
        </row>
        <row r="5227">
          <cell r="C5227" t="str">
            <v>RAL01RE3H32</v>
          </cell>
          <cell r="D5227" t="str">
            <v>N/A</v>
          </cell>
          <cell r="E5227" t="str">
            <v>N/A</v>
          </cell>
          <cell r="F5227" t="str">
            <v>Sheet in Aluminium Thick 3.00mm(+0.00/-0.05) Grade 5052 Temper H32</v>
          </cell>
        </row>
        <row r="5228">
          <cell r="C5228" t="str">
            <v>RAL01RE3H32</v>
          </cell>
          <cell r="D5228" t="str">
            <v>N/A</v>
          </cell>
          <cell r="E5228" t="str">
            <v>N/A</v>
          </cell>
          <cell r="F5228" t="str">
            <v>Sheet in Aluminium Thick 3.00mm(+0.00/-0.05) Grade 5052 Temper H32</v>
          </cell>
        </row>
        <row r="5229">
          <cell r="C5229" t="str">
            <v>RAL01RE3H32</v>
          </cell>
          <cell r="D5229" t="str">
            <v>N/A</v>
          </cell>
          <cell r="E5229" t="str">
            <v>N/A</v>
          </cell>
          <cell r="F5229" t="str">
            <v>Sheet in Aluminium Thick 3.00mm(+0.00/-0.05) Grade 5052 Temper H32</v>
          </cell>
        </row>
        <row r="5230">
          <cell r="C5230" t="str">
            <v>RAL01RE3H32</v>
          </cell>
          <cell r="D5230" t="str">
            <v>N/A</v>
          </cell>
          <cell r="E5230" t="str">
            <v>N/A</v>
          </cell>
          <cell r="F5230" t="str">
            <v>Sheet in Aluminium Thick 3.00mm(+0.00/-0.05) Grade 5052 Temper H32</v>
          </cell>
        </row>
        <row r="5231">
          <cell r="C5231" t="str">
            <v>RAL01RE3H32</v>
          </cell>
          <cell r="D5231" t="str">
            <v>N/A</v>
          </cell>
          <cell r="E5231" t="str">
            <v>N/A</v>
          </cell>
          <cell r="F5231" t="str">
            <v>Sheet in Aluminium Thick 3.00mm(+0.00/-0.05) Grade 5052 Temper H32</v>
          </cell>
        </row>
        <row r="5232">
          <cell r="C5232" t="str">
            <v>RAL01RE3H32</v>
          </cell>
          <cell r="D5232" t="str">
            <v>N/A</v>
          </cell>
          <cell r="E5232" t="str">
            <v>N/A</v>
          </cell>
          <cell r="F5232" t="str">
            <v>Sheet in Aluminium Thick 3.00mm(+0.00/-0.05) Grade 5052 Temper H32</v>
          </cell>
        </row>
        <row r="5233">
          <cell r="C5233" t="str">
            <v>RAL01RE3H32</v>
          </cell>
          <cell r="D5233" t="str">
            <v>N/A</v>
          </cell>
          <cell r="E5233" t="str">
            <v>N/A</v>
          </cell>
          <cell r="F5233" t="str">
            <v>Sheet in Aluminium Thick 3.00mm(+0.00/-0.05) Grade 5052 Temper H32</v>
          </cell>
        </row>
        <row r="5234">
          <cell r="C5234" t="str">
            <v>RSS05RS0800</v>
          </cell>
          <cell r="D5234" t="str">
            <v>N/A</v>
          </cell>
          <cell r="E5234" t="str">
            <v>N/A</v>
          </cell>
          <cell r="F5234" t="str">
            <v xml:space="preserve">Bar Round Dia. 8.00 mm (+0.00/0.05) in SS 304 Conforming to IS 6603 : 2001_x000D_
_x000D_
</v>
          </cell>
        </row>
        <row r="5235">
          <cell r="C5235" t="str">
            <v>RSS05RS1200</v>
          </cell>
          <cell r="D5235" t="str">
            <v>N/A</v>
          </cell>
          <cell r="E5235" t="str">
            <v>N/A</v>
          </cell>
          <cell r="F5235" t="str">
            <v>Bar Round in 304 Confirming to IS 6603 : 2001 Dia. _x000D_
12.00 mm (+0.0/-0.05)</v>
          </cell>
        </row>
        <row r="5236">
          <cell r="C5236" t="str">
            <v>RSS05RS0800</v>
          </cell>
          <cell r="D5236" t="str">
            <v>N/A</v>
          </cell>
          <cell r="E5236" t="str">
            <v>N/A</v>
          </cell>
          <cell r="F5236" t="str">
            <v xml:space="preserve">Bar Round Dia. 8.00 mm (+0.00/0.05) in SS 304 Conforming to IS 6603 : 2001_x000D_
_x000D_
</v>
          </cell>
        </row>
        <row r="5237">
          <cell r="C5237" t="str">
            <v>RAL01RE3H32</v>
          </cell>
          <cell r="D5237" t="str">
            <v>N/A</v>
          </cell>
          <cell r="E5237" t="str">
            <v>N/A</v>
          </cell>
          <cell r="F5237" t="str">
            <v>Sheet in Aluminium Thick 3.00mm(+0.00/-0.05) Grade 5052 Temper H32</v>
          </cell>
        </row>
        <row r="5238">
          <cell r="C5238" t="str">
            <v>SF00000097</v>
          </cell>
          <cell r="D5238" t="str">
            <v>N/A</v>
          </cell>
          <cell r="E5238" t="str">
            <v>N/A</v>
          </cell>
          <cell r="F5238" t="str">
            <v>D0102.1802 - Lower Tray - Restor Upper Limb Instrument Set</v>
          </cell>
        </row>
        <row r="5239">
          <cell r="C5239" t="str">
            <v>RAL01RE3H32</v>
          </cell>
          <cell r="D5239" t="str">
            <v>N/A</v>
          </cell>
          <cell r="E5239" t="str">
            <v>N/A</v>
          </cell>
          <cell r="F5239" t="str">
            <v>Sheet in Aluminium Thick 3.00mm(+0.00/-0.05) Grade 5052 Temper H32</v>
          </cell>
        </row>
        <row r="5240">
          <cell r="C5240" t="str">
            <v>RAL01RE3H32</v>
          </cell>
          <cell r="D5240" t="str">
            <v>N/A</v>
          </cell>
          <cell r="E5240" t="str">
            <v>N/A</v>
          </cell>
          <cell r="F5240" t="str">
            <v>Sheet in Aluminium Thick 3.00mm(+0.00/-0.05) Grade 5052 Temper H32</v>
          </cell>
        </row>
        <row r="5241">
          <cell r="C5241" t="str">
            <v>RAL01RE3H32</v>
          </cell>
          <cell r="D5241" t="str">
            <v>N/A</v>
          </cell>
          <cell r="E5241" t="str">
            <v>N/A</v>
          </cell>
          <cell r="F5241" t="str">
            <v>Sheet in Aluminium Thick 3.00mm(+0.00/-0.05) Grade 5052 Temper H32</v>
          </cell>
        </row>
        <row r="5242">
          <cell r="C5242" t="str">
            <v>RAL01RE3H32</v>
          </cell>
          <cell r="D5242" t="str">
            <v>N/A</v>
          </cell>
          <cell r="E5242" t="str">
            <v>N/A</v>
          </cell>
          <cell r="F5242" t="str">
            <v>Sheet in Aluminium Thick 3.00mm(+0.00/-0.05) Grade 5052 Temper H32</v>
          </cell>
        </row>
        <row r="5243">
          <cell r="C5243" t="str">
            <v>RAL01RE3H32</v>
          </cell>
          <cell r="D5243" t="str">
            <v>N/A</v>
          </cell>
          <cell r="E5243" t="str">
            <v>N/A</v>
          </cell>
          <cell r="F5243" t="str">
            <v>Sheet in Aluminium Thick 3.00mm(+0.00/-0.05) Grade 5052 Temper H32</v>
          </cell>
        </row>
        <row r="5244">
          <cell r="C5244" t="str">
            <v>RAL01RE3H32</v>
          </cell>
          <cell r="D5244" t="str">
            <v>N/A</v>
          </cell>
          <cell r="E5244" t="str">
            <v>N/A</v>
          </cell>
          <cell r="F5244" t="str">
            <v>Sheet in Aluminium Thick 3.00mm(+0.00/-0.05) Grade 5052 Temper H32</v>
          </cell>
        </row>
        <row r="5245">
          <cell r="C5245" t="str">
            <v>RAL01RE3H32</v>
          </cell>
          <cell r="D5245" t="str">
            <v>N/A</v>
          </cell>
          <cell r="E5245" t="str">
            <v>N/A</v>
          </cell>
          <cell r="F5245" t="str">
            <v>Sheet in Aluminium Thick 3.00mm(+0.00/-0.05) Grade 5052 Temper H32</v>
          </cell>
        </row>
        <row r="5246">
          <cell r="C5246" t="str">
            <v>RAL01RE3H32</v>
          </cell>
          <cell r="D5246" t="str">
            <v>N/A</v>
          </cell>
          <cell r="E5246" t="str">
            <v>N/A</v>
          </cell>
          <cell r="F5246" t="str">
            <v>Sheet in Aluminium Thick 3.00mm(+0.00/-0.05) Grade 5052 Temper H32</v>
          </cell>
        </row>
        <row r="5247">
          <cell r="C5247" t="str">
            <v>RAL01RE3H32</v>
          </cell>
          <cell r="D5247" t="str">
            <v>N/A</v>
          </cell>
          <cell r="E5247" t="str">
            <v>N/A</v>
          </cell>
          <cell r="F5247" t="str">
            <v>Sheet in Aluminium Thick 3.00mm(+0.00/-0.05) Grade 5052 Temper H32</v>
          </cell>
        </row>
        <row r="5248">
          <cell r="C5248" t="str">
            <v>RAL01RE3H32</v>
          </cell>
          <cell r="D5248" t="str">
            <v>N/A</v>
          </cell>
          <cell r="E5248" t="str">
            <v>N/A</v>
          </cell>
          <cell r="F5248" t="str">
            <v>Sheet in Aluminium Thick 3.00mm(+0.00/-0.05) Grade 5052 Temper H32</v>
          </cell>
        </row>
        <row r="5249">
          <cell r="C5249" t="str">
            <v>RAL01RE3H32</v>
          </cell>
          <cell r="D5249" t="str">
            <v>N/A</v>
          </cell>
          <cell r="E5249" t="str">
            <v>N/A</v>
          </cell>
          <cell r="F5249" t="str">
            <v>Sheet in Aluminium Thick 3.00mm(+0.00/-0.05) Grade 5052 Temper H32</v>
          </cell>
        </row>
        <row r="5250">
          <cell r="C5250" t="str">
            <v>RAL01RE3H32</v>
          </cell>
          <cell r="D5250" t="str">
            <v>N/A</v>
          </cell>
          <cell r="E5250" t="str">
            <v>N/A</v>
          </cell>
          <cell r="F5250" t="str">
            <v>Sheet in Aluminium Thick 3.00mm(+0.00/-0.05) Grade 5052 Temper H32</v>
          </cell>
        </row>
        <row r="5251">
          <cell r="C5251" t="str">
            <v>RAL01RE3H32</v>
          </cell>
          <cell r="D5251" t="str">
            <v>N/A</v>
          </cell>
          <cell r="E5251" t="str">
            <v>N/A</v>
          </cell>
          <cell r="F5251" t="str">
            <v>Sheet in Aluminium Thick 3.00mm(+0.00/-0.05) Grade 5052 Temper H32</v>
          </cell>
        </row>
        <row r="5252">
          <cell r="C5252" t="str">
            <v>RAL01RE3H32</v>
          </cell>
          <cell r="D5252" t="str">
            <v>N/A</v>
          </cell>
          <cell r="E5252" t="str">
            <v>N/A</v>
          </cell>
          <cell r="F5252" t="str">
            <v>Sheet in Aluminium Thick 3.00mm(+0.00/-0.05) Grade 5052 Temper H32</v>
          </cell>
        </row>
        <row r="5253">
          <cell r="C5253" t="str">
            <v>SD0103.0101</v>
          </cell>
          <cell r="D5253" t="str">
            <v>N/A</v>
          </cell>
          <cell r="E5253" t="str">
            <v>N/A</v>
          </cell>
          <cell r="F5253" t="str">
            <v>D0103.0101-AL. LOWER TRAY FOR INSTS. USED IN C.H.S / D.C.S SETS E0103.01 &amp; E0103.02 &amp; E0103.07</v>
          </cell>
        </row>
        <row r="5254">
          <cell r="C5254" t="str">
            <v>SD0103.0102</v>
          </cell>
          <cell r="D5254" t="str">
            <v>N/A</v>
          </cell>
          <cell r="E5254" t="str">
            <v>N/A</v>
          </cell>
          <cell r="F5254" t="str">
            <v>D0103.0102-AL. MIDDLE TRAY FOR INSTS. USED IN C.H.S / D.C.S SETS E0103.01,E0103.02 &amp; E0103.07</v>
          </cell>
        </row>
        <row r="5255">
          <cell r="C5255" t="str">
            <v>SD0103.0103</v>
          </cell>
          <cell r="D5255" t="str">
            <v>N/A</v>
          </cell>
          <cell r="E5255" t="str">
            <v>N/A</v>
          </cell>
          <cell r="F5255" t="str">
            <v>D0103.0103-AL. UPPER TRAY FOR INSTS. USED IN C.H.S / D.C.S SETS E0103.01,E0103.02 &amp; E0103.07</v>
          </cell>
        </row>
        <row r="5256">
          <cell r="C5256" t="str">
            <v>SD0103.0104</v>
          </cell>
          <cell r="D5256" t="str">
            <v>N/A</v>
          </cell>
          <cell r="E5256" t="str">
            <v>N/A</v>
          </cell>
          <cell r="F5256" t="str">
            <v>D0103.0104-AL. LOWER TRAY FOR INSTS. USED IN ANGLED BLADE PLATE SET E0102.00</v>
          </cell>
        </row>
        <row r="5257">
          <cell r="C5257" t="str">
            <v>SD0103.0105</v>
          </cell>
          <cell r="D5257" t="str">
            <v>N/A</v>
          </cell>
          <cell r="E5257" t="str">
            <v>N/A</v>
          </cell>
          <cell r="F5257" t="str">
            <v>D0103.0105-AL. MIDDLE TRAY FOR INSTS. USED IN ANGLED BLADE PLATE SET E0102.00</v>
          </cell>
        </row>
        <row r="5258">
          <cell r="C5258" t="str">
            <v>SD0103.0106</v>
          </cell>
          <cell r="D5258" t="str">
            <v>N/A</v>
          </cell>
          <cell r="E5258" t="str">
            <v>N/A</v>
          </cell>
          <cell r="F5258" t="str">
            <v>D0103.0106-AL. UPPER TRAY FOR INSTS. USED IN ANGLED BLADE PLATE SET E0102.00</v>
          </cell>
        </row>
        <row r="5259">
          <cell r="C5259" t="str">
            <v>SD0103.0107</v>
          </cell>
          <cell r="D5259" t="str">
            <v>N/A</v>
          </cell>
          <cell r="E5259" t="str">
            <v>N/A</v>
          </cell>
          <cell r="F5259" t="str">
            <v>D0103.0107-AL. LOWER TRAY FOR CONN. RODS USED IN SMALL UNIV. FIXATOR SET E0305.00</v>
          </cell>
        </row>
        <row r="5260">
          <cell r="C5260" t="str">
            <v>SD0103.0108</v>
          </cell>
          <cell r="D5260" t="str">
            <v>N/A</v>
          </cell>
          <cell r="E5260" t="str">
            <v>N/A</v>
          </cell>
          <cell r="F5260" t="str">
            <v>D0103.0108-AL. UPPER TRAY FOR CLAMPS USED IN SMALL UNIV. FIXATOR SET E0305.00</v>
          </cell>
        </row>
        <row r="5261">
          <cell r="C5261" t="str">
            <v>SD0103.0109</v>
          </cell>
          <cell r="D5261" t="str">
            <v>N/A</v>
          </cell>
          <cell r="E5261" t="str">
            <v>N/A</v>
          </cell>
          <cell r="F5261" t="str">
            <v>D0103.0109-AL. LOWER TRAY FOR CONN. RODS USED IN SUSHRUT UNIV.FIXATOR SET E0304.00</v>
          </cell>
        </row>
        <row r="5262">
          <cell r="C5262" t="str">
            <v>SD0103.0110</v>
          </cell>
          <cell r="D5262" t="str">
            <v>N/A</v>
          </cell>
          <cell r="E5262" t="str">
            <v>N/A</v>
          </cell>
          <cell r="F5262" t="str">
            <v>D0103.0110-AL. UPPER TRAY FOR COMPONENTS USED IN SUSHRUT UNIV.FIXATOR SET E0304.00</v>
          </cell>
        </row>
        <row r="5263">
          <cell r="C5263" t="str">
            <v>SD0103.0111</v>
          </cell>
          <cell r="D5263" t="str">
            <v>N/A</v>
          </cell>
          <cell r="E5263" t="str">
            <v>N/A</v>
          </cell>
          <cell r="F5263" t="str">
            <v>D0103.0111-AL. SPARE TRAY USED IN E0201.05</v>
          </cell>
        </row>
        <row r="5264">
          <cell r="C5264" t="str">
            <v>SD0103.0112</v>
          </cell>
          <cell r="D5264" t="str">
            <v>N/A</v>
          </cell>
          <cell r="E5264" t="str">
            <v>N/A</v>
          </cell>
          <cell r="F5264" t="str">
            <v>D0103.0112-AL. LOWER TRAY FOR IMPLANTS USED IN MINI FRAG. SET E0302.01</v>
          </cell>
        </row>
        <row r="5265">
          <cell r="C5265" t="str">
            <v>SD0103.0113</v>
          </cell>
          <cell r="D5265" t="str">
            <v>N/A</v>
          </cell>
          <cell r="E5265" t="str">
            <v>N/A</v>
          </cell>
          <cell r="F5265" t="str">
            <v>D0103.0113-AL. MIDDLE / UPPER TRAY FOR INSTS. USED IN MINI FRAG. SET E0302.01</v>
          </cell>
        </row>
        <row r="5266">
          <cell r="C5266" t="str">
            <v>SD0103.0114</v>
          </cell>
          <cell r="D5266" t="str">
            <v>N/A</v>
          </cell>
          <cell r="E5266" t="str">
            <v>N/A</v>
          </cell>
          <cell r="F5266" t="str">
            <v>D0103.0114-AL. LOWER/MIDDLE / UPPER TRAY FOR INSTS. USED IN E0104.00 @ E0511.00</v>
          </cell>
        </row>
        <row r="5267">
          <cell r="C5267" t="str">
            <v>SD0103.0201</v>
          </cell>
          <cell r="D5267" t="str">
            <v>N/A</v>
          </cell>
          <cell r="E5267" t="str">
            <v>N/A</v>
          </cell>
          <cell r="F5267" t="str">
            <v>D0103.0201-AL. TRAY FOR 4.5 SCREWS USED IN E0201.04</v>
          </cell>
        </row>
        <row r="5268">
          <cell r="C5268" t="str">
            <v>SD0103.0202</v>
          </cell>
          <cell r="D5268" t="str">
            <v>N/A</v>
          </cell>
          <cell r="E5268" t="str">
            <v>N/A</v>
          </cell>
          <cell r="F5268" t="str">
            <v>D0103.0202-AL. TRAY FOR 3.5 SCREWS USED IN E0201.05</v>
          </cell>
        </row>
        <row r="5269">
          <cell r="C5269" t="str">
            <v>SD0103.0203</v>
          </cell>
          <cell r="D5269" t="str">
            <v>N/A</v>
          </cell>
          <cell r="E5269" t="str">
            <v>N/A</v>
          </cell>
          <cell r="F5269" t="str">
            <v>D0103.0203-AL. TRAY FOR SCREWS USED IN MINI FRAG. SET E0302.01</v>
          </cell>
        </row>
        <row r="5270">
          <cell r="C5270" t="str">
            <v>SD01031201</v>
          </cell>
          <cell r="D5270" t="str">
            <v>N/A</v>
          </cell>
          <cell r="E5270" t="str">
            <v>N/A</v>
          </cell>
          <cell r="F5270" t="str">
            <v>TRAY 1 -  LOCKING DISTAL RADIUS INSTRUMENTS SET, Adler Code - D0103.1201, Supplier Code - 99-0301-0003</v>
          </cell>
        </row>
        <row r="5271">
          <cell r="C5271" t="str">
            <v>SD01031202</v>
          </cell>
          <cell r="D5271" t="str">
            <v>N/A</v>
          </cell>
          <cell r="E5271" t="str">
            <v>N/A</v>
          </cell>
          <cell r="F5271" t="str">
            <v>TRAY 2 - LOCKING DISTAL RADIUS INSTRUMENTS SET, Adler Code - D0103.1202, Supplier Code - 99-0301-0004</v>
          </cell>
        </row>
        <row r="5272">
          <cell r="C5272" t="str">
            <v>Assembly</v>
          </cell>
          <cell r="D5272" t="str">
            <v>N/A</v>
          </cell>
          <cell r="E5272" t="str">
            <v>N/A</v>
          </cell>
          <cell r="F5272" t="str">
            <v>N/A</v>
          </cell>
        </row>
        <row r="5273">
          <cell r="C5273" t="str">
            <v>RSS05RE0150PER</v>
          </cell>
          <cell r="D5273" t="str">
            <v>N/A</v>
          </cell>
          <cell r="E5273" t="str">
            <v>N/A</v>
          </cell>
          <cell r="F5273" t="str">
            <v>SHEET PERFORATTED IN SS 304 THICKNESS 1.5 MM (+0.0</v>
          </cell>
        </row>
        <row r="5274">
          <cell r="C5274" t="str">
            <v>SCL01SS</v>
          </cell>
          <cell r="D5274" t="str">
            <v>N/A</v>
          </cell>
          <cell r="E5274" t="str">
            <v>N/A</v>
          </cell>
          <cell r="F5274" t="str">
            <v>Fastener (15-531 SS)</v>
          </cell>
        </row>
        <row r="5275">
          <cell r="C5275" t="str">
            <v>RSS05RS0600</v>
          </cell>
          <cell r="D5275" t="str">
            <v>N/A</v>
          </cell>
          <cell r="E5275" t="str">
            <v>N/A</v>
          </cell>
          <cell r="F5275" t="str">
            <v xml:space="preserve">Bar Round in 304 Confirming to IS 6603 : 2001 Dia. _x000D_
6.00 mm (+/-0.05)_x000D_
</v>
          </cell>
        </row>
        <row r="5276">
          <cell r="C5276" t="str">
            <v>Assembly</v>
          </cell>
          <cell r="D5276" t="str">
            <v>N/A</v>
          </cell>
          <cell r="E5276" t="str">
            <v>N/A</v>
          </cell>
          <cell r="F5276" t="str">
            <v>N/A</v>
          </cell>
        </row>
        <row r="5277">
          <cell r="C5277" t="str">
            <v>RSS05RE0150PER</v>
          </cell>
          <cell r="D5277" t="str">
            <v>N/A</v>
          </cell>
          <cell r="E5277" t="str">
            <v>N/A</v>
          </cell>
          <cell r="F5277" t="str">
            <v>SHEET PERFORATTED IN SS 304 THICKNESS 1.5 MM (+0.0</v>
          </cell>
        </row>
        <row r="5278">
          <cell r="C5278" t="str">
            <v>SCL01SS</v>
          </cell>
          <cell r="D5278" t="str">
            <v>RSS05RE05SS</v>
          </cell>
          <cell r="E5278" t="str">
            <v>N/A</v>
          </cell>
          <cell r="F5278" t="str">
            <v>Fastener (15-531 SS)</v>
          </cell>
        </row>
        <row r="5279">
          <cell r="C5279" t="str">
            <v>RSS05RS0800</v>
          </cell>
          <cell r="D5279" t="str">
            <v>N/A</v>
          </cell>
          <cell r="E5279" t="str">
            <v>N/A</v>
          </cell>
          <cell r="F5279" t="str">
            <v xml:space="preserve">Bar Round in 304 Confirming to IS 6603 : 2001 Dia. 
8.00 mm (+/-0.05)
</v>
          </cell>
        </row>
        <row r="5280">
          <cell r="C5280" t="str">
            <v>RSS05RE0150</v>
          </cell>
          <cell r="F5280" t="str">
            <v xml:space="preserve">Sheet, in 304 Confirming to IS 6911- _x000D_
Thickness 1.5 mm (+0.0/-0.05)  </v>
          </cell>
        </row>
        <row r="5281">
          <cell r="C5281" t="str">
            <v>SD0106.1201S</v>
          </cell>
          <cell r="D5281" t="str">
            <v>N/A</v>
          </cell>
          <cell r="E5281" t="str">
            <v>N/A</v>
          </cell>
          <cell r="F5281" t="str">
            <v xml:space="preserve">Aluminium Case, Long, Color-Yellow, Adler Code No.D0106.1201, SCA Code No. SC 622.07_x000D_
</v>
          </cell>
        </row>
        <row r="5282">
          <cell r="C5282" t="str">
            <v>SD0106.1301S</v>
          </cell>
          <cell r="D5282" t="str">
            <v>N/A</v>
          </cell>
          <cell r="E5282" t="str">
            <v>N/A</v>
          </cell>
          <cell r="F5282" t="str">
            <v xml:space="preserve">Aluminium Case, Long, Color-Blue, Adler Code No.D0106.1301, SCA Code No. SC 642.07_x000D_
</v>
          </cell>
        </row>
        <row r="5283">
          <cell r="C5283" t="str">
            <v>SD0106.1401S</v>
          </cell>
          <cell r="D5283" t="str">
            <v>N/A</v>
          </cell>
          <cell r="E5283" t="str">
            <v>N/A</v>
          </cell>
          <cell r="F5283" t="str">
            <v xml:space="preserve">Aluminium Case, Long, Color-Silver, Adler Code No.D0106.1401, SCA Code No. SC 612.07_x000D_
</v>
          </cell>
        </row>
        <row r="5284">
          <cell r="C5284" t="str">
            <v>Assembly</v>
          </cell>
          <cell r="D5284" t="str">
            <v>N/A</v>
          </cell>
          <cell r="E5284" t="str">
            <v>N/A</v>
          </cell>
          <cell r="F5284" t="str">
            <v>N/A</v>
          </cell>
        </row>
        <row r="5285">
          <cell r="C5285" t="str">
            <v>RSS05RE0120</v>
          </cell>
          <cell r="D5285" t="str">
            <v>N/A</v>
          </cell>
          <cell r="E5285" t="str">
            <v>N/A</v>
          </cell>
          <cell r="F5285" t="str">
            <v xml:space="preserve">Sheet, in 304 Confirming to IS 6911- _x000D_
Thickness 1.2 mm (+0.0/-0.05) X (4 Feet x 6 Feet)_x000D_
</v>
          </cell>
        </row>
        <row r="5286">
          <cell r="C5286" t="str">
            <v>RDL011250B</v>
          </cell>
          <cell r="D5286" t="str">
            <v>N/A</v>
          </cell>
          <cell r="E5286" t="str">
            <v>N/A</v>
          </cell>
          <cell r="F5286" t="str">
            <v xml:space="preserve">Delrin Round Bar Dia 12.5 MM (Black)_x000D_
</v>
          </cell>
        </row>
        <row r="5287">
          <cell r="C5287" t="str">
            <v>SSW01M4X9</v>
          </cell>
          <cell r="D5287" t="str">
            <v>N/A</v>
          </cell>
          <cell r="E5287" t="str">
            <v>N/A</v>
          </cell>
          <cell r="F5287" t="str">
            <v>Screw, Flat Head in SS 304 Size M4 X 9mm, Threading Length 7.00mm</v>
          </cell>
        </row>
        <row r="5288">
          <cell r="C5288" t="str">
            <v>Assembly</v>
          </cell>
          <cell r="D5288" t="str">
            <v>N/A</v>
          </cell>
          <cell r="E5288" t="str">
            <v>N/A</v>
          </cell>
          <cell r="F5288" t="str">
            <v>N/A</v>
          </cell>
        </row>
        <row r="5289">
          <cell r="C5289" t="str">
            <v>RSS05RE0120</v>
          </cell>
          <cell r="D5289" t="str">
            <v>N/A</v>
          </cell>
          <cell r="E5289" t="str">
            <v>N/A</v>
          </cell>
          <cell r="F5289" t="str">
            <v xml:space="preserve">Sheet, in 304 Confirming to IS 6911- _x000D_
Thickness 1.2 mm (+0.0/-0.05) X (4 Feet x 6 Feet)_x000D_
</v>
          </cell>
        </row>
        <row r="5290">
          <cell r="C5290" t="str">
            <v>RDL011250B</v>
          </cell>
          <cell r="D5290" t="str">
            <v>N/A</v>
          </cell>
          <cell r="E5290" t="str">
            <v>N/A</v>
          </cell>
          <cell r="F5290" t="str">
            <v xml:space="preserve">Delrin Round Bar Dia 12.5 MM (Black)_x000D_
</v>
          </cell>
        </row>
        <row r="5291">
          <cell r="C5291" t="str">
            <v>SSW01M4X9</v>
          </cell>
          <cell r="D5291" t="str">
            <v>N/A</v>
          </cell>
          <cell r="E5291" t="str">
            <v>N/A</v>
          </cell>
          <cell r="F5291" t="str">
            <v>Screw, Flat Head in SS 304 Size M4 X 9mm, Threading Length 7.00mm</v>
          </cell>
        </row>
        <row r="5292">
          <cell r="C5292" t="str">
            <v>Assembly</v>
          </cell>
          <cell r="D5292" t="str">
            <v>N/A</v>
          </cell>
          <cell r="E5292" t="str">
            <v>N/A</v>
          </cell>
          <cell r="F5292" t="str">
            <v>N/A</v>
          </cell>
        </row>
        <row r="5293">
          <cell r="C5293" t="str">
            <v>RSS05RE0120</v>
          </cell>
          <cell r="D5293" t="str">
            <v>N/A</v>
          </cell>
          <cell r="E5293" t="str">
            <v>N/A</v>
          </cell>
          <cell r="F5293" t="str">
            <v xml:space="preserve">Sheet, in 304 Confirming to IS 6911- _x000D_
Thickness 1.2 mm (+0.0/-0.05) X (4 Feet x 6 Feet)_x000D_
</v>
          </cell>
        </row>
        <row r="5294">
          <cell r="C5294" t="str">
            <v>RDL011250B</v>
          </cell>
          <cell r="D5294" t="str">
            <v>N/A</v>
          </cell>
          <cell r="E5294" t="str">
            <v>N/A</v>
          </cell>
          <cell r="F5294" t="str">
            <v xml:space="preserve">Delrin Round Bar Dia 12.5 MM (Black)_x000D_
</v>
          </cell>
        </row>
        <row r="5295">
          <cell r="C5295" t="str">
            <v>SSW01M4X9</v>
          </cell>
          <cell r="D5295" t="str">
            <v>N/A</v>
          </cell>
          <cell r="E5295" t="str">
            <v>N/A</v>
          </cell>
          <cell r="F5295" t="str">
            <v>Screw, Flat Head in SS 304 Size M4 X 9mm, Threading Length 7.00mm</v>
          </cell>
        </row>
        <row r="5296">
          <cell r="C5296" t="str">
            <v>Assembly</v>
          </cell>
          <cell r="D5296" t="str">
            <v>N/A</v>
          </cell>
          <cell r="E5296" t="str">
            <v>N/A</v>
          </cell>
          <cell r="F5296" t="str">
            <v>N/A</v>
          </cell>
        </row>
        <row r="5297">
          <cell r="C5297" t="str">
            <v>RSS05RE0120</v>
          </cell>
          <cell r="D5297" t="str">
            <v>N/A</v>
          </cell>
          <cell r="E5297" t="str">
            <v>N/A</v>
          </cell>
          <cell r="F5297" t="str">
            <v xml:space="preserve">Sheet, in 304 Confirming to IS 6911- _x000D_
Thickness 1.2 mm (+0.0/-0.05) X (4 Feet x 6 Feet)_x000D_
</v>
          </cell>
        </row>
        <row r="5298">
          <cell r="C5298" t="str">
            <v>RSS05RS0600</v>
          </cell>
          <cell r="D5298" t="str">
            <v>N/A</v>
          </cell>
          <cell r="E5298" t="str">
            <v>N/A</v>
          </cell>
          <cell r="F5298" t="str">
            <v xml:space="preserve">Bar Round in 304 Confirming to IS 6603 : 2001 Dia. _x000D_
6.00 mm (+/-0.05)_x000D_
</v>
          </cell>
        </row>
        <row r="5299">
          <cell r="C5299" t="str">
            <v>SSW01M4X9</v>
          </cell>
          <cell r="D5299" t="str">
            <v>N/A</v>
          </cell>
          <cell r="E5299" t="str">
            <v>N/A</v>
          </cell>
          <cell r="F5299" t="str">
            <v>Screw, Flat Head in SS 304 Size M4 X 9mm, Threading Length 7.00mm</v>
          </cell>
        </row>
        <row r="5300">
          <cell r="C5300" t="str">
            <v>Assembly</v>
          </cell>
          <cell r="D5300" t="str">
            <v>N/A</v>
          </cell>
          <cell r="E5300" t="str">
            <v>N/A</v>
          </cell>
          <cell r="F5300" t="str">
            <v>N/A</v>
          </cell>
        </row>
        <row r="5301">
          <cell r="C5301" t="str">
            <v>RSS05RE0120</v>
          </cell>
          <cell r="D5301" t="str">
            <v>N/A</v>
          </cell>
          <cell r="E5301" t="str">
            <v>N/A</v>
          </cell>
          <cell r="F5301" t="str">
            <v xml:space="preserve">Sheet, in 304 Confirming to IS 6911- _x000D_
Thickness 1.2 mm (+0.0/-0.05) X (4 Feet x 6 Feet)_x000D_
</v>
          </cell>
        </row>
        <row r="5302">
          <cell r="C5302" t="str">
            <v>RNY01RE508</v>
          </cell>
          <cell r="D5302" t="str">
            <v>N/A</v>
          </cell>
          <cell r="E5302" t="str">
            <v>N/A</v>
          </cell>
          <cell r="F5302" t="str">
            <v>Nylon Sheet, Length X Width X Thikness : ( 1219 X 508 X 10 ) mm</v>
          </cell>
        </row>
        <row r="5303">
          <cell r="C5303" t="str">
            <v>RSS05RS0600</v>
          </cell>
          <cell r="D5303" t="str">
            <v>N/A</v>
          </cell>
          <cell r="E5303" t="str">
            <v>N/A</v>
          </cell>
          <cell r="F5303" t="str">
            <v xml:space="preserve">Bar Round in 304 Confirming to IS 6603 : 2001 Dia. _x000D_
6.00 mm (+/-0.05)_x000D_
</v>
          </cell>
        </row>
        <row r="5304">
          <cell r="C5304" t="str">
            <v>SSW01M41210</v>
          </cell>
          <cell r="D5304" t="str">
            <v>N/A</v>
          </cell>
          <cell r="E5304" t="str">
            <v>N/A</v>
          </cell>
          <cell r="F5304" t="str">
            <v>Screw SS304 Flat Head Size M4 X 12mm Total Length, Threading Length 10mm</v>
          </cell>
        </row>
        <row r="5305">
          <cell r="C5305" t="str">
            <v>Assembly</v>
          </cell>
          <cell r="D5305" t="str">
            <v>N/A</v>
          </cell>
          <cell r="E5305" t="str">
            <v>N/A</v>
          </cell>
          <cell r="F5305" t="str">
            <v>N/A</v>
          </cell>
        </row>
        <row r="5306">
          <cell r="C5306" t="str">
            <v>RSS05RE0120</v>
          </cell>
          <cell r="D5306" t="str">
            <v>N/A</v>
          </cell>
          <cell r="E5306" t="str">
            <v>N/A</v>
          </cell>
          <cell r="F5306" t="str">
            <v xml:space="preserve">Sheet, in 304 Confirming to IS 6911- _x000D_
Thickness 1.2 mm (+0.0/-0.05) X (4 Feet x 6 Feet)_x000D_
</v>
          </cell>
        </row>
        <row r="5307">
          <cell r="C5307" t="str">
            <v>RNY01RE508</v>
          </cell>
          <cell r="D5307" t="str">
            <v>N/A</v>
          </cell>
          <cell r="E5307" t="str">
            <v>N/A</v>
          </cell>
          <cell r="F5307" t="str">
            <v>Nylon Sheet, Length X Width X Thikness : ( 1219 X 508 X 10 ) mm</v>
          </cell>
        </row>
        <row r="5308">
          <cell r="C5308" t="str">
            <v>N/A</v>
          </cell>
          <cell r="D5308" t="str">
            <v>N/A</v>
          </cell>
          <cell r="E5308" t="str">
            <v>N/A</v>
          </cell>
          <cell r="F5308" t="str">
            <v>N/A</v>
          </cell>
        </row>
        <row r="5309">
          <cell r="C5309" t="str">
            <v>Assembly</v>
          </cell>
          <cell r="D5309" t="str">
            <v>N/A</v>
          </cell>
          <cell r="E5309" t="str">
            <v>N/A</v>
          </cell>
          <cell r="F5309" t="str">
            <v>N/A</v>
          </cell>
        </row>
        <row r="5310">
          <cell r="C5310" t="str">
            <v>RSS05RE0120</v>
          </cell>
          <cell r="D5310" t="str">
            <v>N/A</v>
          </cell>
          <cell r="E5310" t="str">
            <v>N/A</v>
          </cell>
          <cell r="F5310" t="str">
            <v xml:space="preserve">Sheet, in 304 Confirming to IS 6911- _x000D_
Thickness 1.2 mm (+0.0/-0.05) X (4 Feet x 6 Feet)_x000D_
</v>
          </cell>
        </row>
        <row r="5311">
          <cell r="C5311" t="str">
            <v>RNY01RE508</v>
          </cell>
          <cell r="D5311" t="str">
            <v>N/A</v>
          </cell>
          <cell r="E5311" t="str">
            <v>N/A</v>
          </cell>
          <cell r="F5311" t="str">
            <v>Nylon Sheet, Length X Width X Thikness : ( 1219 X 508 X 10 ) mm</v>
          </cell>
        </row>
        <row r="5312">
          <cell r="C5312" t="str">
            <v>CRHS01M4X6</v>
          </cell>
          <cell r="D5312" t="str">
            <v>N/A</v>
          </cell>
          <cell r="E5312" t="str">
            <v>N/A</v>
          </cell>
          <cell r="F5312" t="str">
            <v xml:space="preserve">SS 304 Round Head Screw M4 x 6 with Screw Driver Slot, Total Length 9mm_x000D_
</v>
          </cell>
        </row>
        <row r="5313">
          <cell r="C5313" t="str">
            <v>Assembly</v>
          </cell>
          <cell r="D5313" t="str">
            <v>N/A</v>
          </cell>
          <cell r="E5313" t="str">
            <v>N/A</v>
          </cell>
          <cell r="F5313" t="str">
            <v>N/A</v>
          </cell>
        </row>
        <row r="5314">
          <cell r="C5314" t="str">
            <v>RSS05RE0120</v>
          </cell>
          <cell r="D5314" t="str">
            <v>N/A</v>
          </cell>
          <cell r="E5314" t="str">
            <v>N/A</v>
          </cell>
          <cell r="F5314" t="str">
            <v xml:space="preserve">Sheet, in 304 Confirming to IS 6911- _x000D_
Thickness 1.2 mm (+0.0/-0.05) X (4 Feet x 6 Feet)_x000D_
</v>
          </cell>
        </row>
        <row r="5315">
          <cell r="C5315" t="str">
            <v>RSS05RE0120</v>
          </cell>
          <cell r="D5315" t="str">
            <v>N/A</v>
          </cell>
          <cell r="E5315" t="str">
            <v>N/A</v>
          </cell>
          <cell r="F5315" t="str">
            <v xml:space="preserve">Sheet, in 304 Confirming to IS 6911- _x000D_
Thickness 1.2 mm (+0.0/-0.05) X (4 Feet x 6 Feet)_x000D_
</v>
          </cell>
        </row>
        <row r="5316">
          <cell r="C5316" t="str">
            <v>Assembly</v>
          </cell>
          <cell r="D5316" t="str">
            <v>N/A</v>
          </cell>
          <cell r="E5316" t="str">
            <v>N/A</v>
          </cell>
          <cell r="F5316" t="str">
            <v>N/A</v>
          </cell>
        </row>
        <row r="5317">
          <cell r="C5317" t="str">
            <v>RSS05RE0120</v>
          </cell>
          <cell r="D5317" t="str">
            <v>N/A</v>
          </cell>
          <cell r="E5317" t="str">
            <v>N/A</v>
          </cell>
          <cell r="F5317" t="str">
            <v xml:space="preserve">Sheet, in 304 Confirming to IS 6911- _x000D_
Thickness 1.2 mm (+0.0/-0.05) X (4 Feet x 6 Feet)_x000D_
</v>
          </cell>
        </row>
        <row r="5318">
          <cell r="C5318" t="str">
            <v>RNY01RE25025</v>
          </cell>
          <cell r="D5318" t="str">
            <v>N/A</v>
          </cell>
          <cell r="E5318" t="str">
            <v>N/A</v>
          </cell>
          <cell r="F5318" t="str">
            <v>Nylon Sheet Black 250x135x25mm machined</v>
          </cell>
        </row>
        <row r="5319">
          <cell r="C5319" t="str">
            <v>Assembly</v>
          </cell>
          <cell r="D5319" t="str">
            <v>N/A</v>
          </cell>
          <cell r="E5319" t="str">
            <v>N/A</v>
          </cell>
          <cell r="F5319" t="str">
            <v>N/A</v>
          </cell>
        </row>
        <row r="5320">
          <cell r="C5320" t="str">
            <v>RSS05RE0120</v>
          </cell>
          <cell r="D5320" t="str">
            <v>N/A</v>
          </cell>
          <cell r="E5320" t="str">
            <v>N/A</v>
          </cell>
          <cell r="F5320" t="str">
            <v xml:space="preserve">Sheet, in 304 Confirming to IS 6911- _x000D_
Thickness 1.2 mm (+0.0/-0.05) X (4 Feet x 6 Feet)_x000D_
</v>
          </cell>
        </row>
        <row r="5321">
          <cell r="C5321" t="str">
            <v>RNY01RE508</v>
          </cell>
          <cell r="D5321" t="str">
            <v>N/A</v>
          </cell>
          <cell r="E5321" t="str">
            <v>N/A</v>
          </cell>
          <cell r="F5321" t="str">
            <v>Nylon Sheet, Length X Width X Thikness : ( 1219 X 508 X 10 ) mm</v>
          </cell>
        </row>
        <row r="5322">
          <cell r="C5322" t="str">
            <v>CRHS01M4X6</v>
          </cell>
          <cell r="D5322" t="str">
            <v>N/A</v>
          </cell>
          <cell r="E5322" t="str">
            <v>N/A</v>
          </cell>
          <cell r="F5322" t="str">
            <v xml:space="preserve">SS 304 Round Head Screw M4 x 6 with Screw Driver Slot, Total Length 9mm_x000D_
</v>
          </cell>
        </row>
        <row r="5323">
          <cell r="C5323" t="str">
            <v>Assembly</v>
          </cell>
          <cell r="D5323" t="str">
            <v>N/A</v>
          </cell>
          <cell r="E5323" t="str">
            <v>N/A</v>
          </cell>
          <cell r="F5323" t="str">
            <v>N/A</v>
          </cell>
        </row>
        <row r="5324">
          <cell r="C5324" t="str">
            <v>RSS05RE0120</v>
          </cell>
          <cell r="D5324" t="str">
            <v>N/A</v>
          </cell>
          <cell r="E5324" t="str">
            <v>N/A</v>
          </cell>
          <cell r="F5324" t="str">
            <v xml:space="preserve">Sheet, in 304 Confirming to IS 6911- _x000D_
Thickness 1.2 mm (+0.0/-0.05) X (4 Feet x 6 Feet)_x000D_
</v>
          </cell>
        </row>
        <row r="5325">
          <cell r="C5325" t="str">
            <v>Assembly</v>
          </cell>
          <cell r="D5325" t="str">
            <v>N/A</v>
          </cell>
          <cell r="E5325" t="str">
            <v>N/A</v>
          </cell>
          <cell r="F5325" t="str">
            <v>N/A</v>
          </cell>
        </row>
        <row r="5326">
          <cell r="C5326" t="str">
            <v>RSS05RE0120</v>
          </cell>
          <cell r="D5326" t="str">
            <v>N/A</v>
          </cell>
          <cell r="E5326" t="str">
            <v>N/A</v>
          </cell>
          <cell r="F5326" t="str">
            <v xml:space="preserve">Sheet, in 304 Confirming to IS 6911- _x000D_
Thickness 1.2 mm (+0.0/-0.05) X (4 Feet x 6 Feet)_x000D_
</v>
          </cell>
        </row>
        <row r="5327">
          <cell r="C5327" t="str">
            <v>RNY01RE508</v>
          </cell>
          <cell r="D5327" t="str">
            <v>N/A</v>
          </cell>
          <cell r="E5327" t="str">
            <v>N/A</v>
          </cell>
          <cell r="F5327" t="str">
            <v>Nylon Sheet, Length X Width X Thikness : ( 1219 X 508 X 10 ) mm</v>
          </cell>
        </row>
        <row r="5328">
          <cell r="C5328" t="str">
            <v>RSS05RS0600</v>
          </cell>
          <cell r="D5328" t="str">
            <v>N/A</v>
          </cell>
          <cell r="E5328" t="str">
            <v>N/A</v>
          </cell>
          <cell r="F5328" t="str">
            <v xml:space="preserve">Bar Round in 304 Confirming to IS 6603 : 2001 Dia. _x000D_
6.00 mm (+/-0.05)_x000D_
</v>
          </cell>
        </row>
        <row r="5329">
          <cell r="C5329" t="str">
            <v>CRHS01M4X6</v>
          </cell>
          <cell r="D5329" t="str">
            <v>N/A</v>
          </cell>
          <cell r="E5329" t="str">
            <v>N/A</v>
          </cell>
          <cell r="F5329" t="str">
            <v xml:space="preserve">SS 304 Round Head Screw M4 x 6 with Screw Driver Slot, Total Length 9mm_x000D_
</v>
          </cell>
        </row>
        <row r="5330">
          <cell r="C5330" t="str">
            <v>Assembly</v>
          </cell>
          <cell r="D5330" t="str">
            <v>N/A</v>
          </cell>
          <cell r="E5330" t="str">
            <v>N/A</v>
          </cell>
          <cell r="F5330" t="str">
            <v>N/A</v>
          </cell>
        </row>
        <row r="5331">
          <cell r="C5331" t="str">
            <v>RSS05RE0120</v>
          </cell>
          <cell r="D5331" t="str">
            <v>N/A</v>
          </cell>
          <cell r="E5331" t="str">
            <v>N/A</v>
          </cell>
          <cell r="F5331" t="str">
            <v xml:space="preserve">Sheet, in 304 Confirming to IS 6911- _x000D_
Thickness 1.2 mm (+0.0/-0.05) X (4 Feet x 6 Feet)_x000D_
</v>
          </cell>
        </row>
        <row r="5332">
          <cell r="C5332" t="str">
            <v>RNY01RE508</v>
          </cell>
          <cell r="D5332" t="str">
            <v>N/A</v>
          </cell>
          <cell r="E5332" t="str">
            <v>N/A</v>
          </cell>
          <cell r="F5332" t="str">
            <v>Nylon Sheet, Length X Width X Thikness : ( 1219 X 508 X 10 ) mm</v>
          </cell>
        </row>
        <row r="5333">
          <cell r="C5333" t="str">
            <v>RSS05RS0600</v>
          </cell>
          <cell r="D5333" t="str">
            <v>N/A</v>
          </cell>
          <cell r="E5333" t="str">
            <v>N/A</v>
          </cell>
          <cell r="F5333" t="str">
            <v xml:space="preserve">Bar Round in 304 Confirming to IS 6603 : 2001 Dia. _x000D_
6.00 mm (+/-0.05)_x000D_
</v>
          </cell>
        </row>
        <row r="5334">
          <cell r="C5334" t="str">
            <v>CRHS01M4X6</v>
          </cell>
          <cell r="D5334" t="str">
            <v>N/A</v>
          </cell>
          <cell r="E5334" t="str">
            <v>N/A</v>
          </cell>
          <cell r="F5334" t="str">
            <v xml:space="preserve">SS 304 Round Head Screw M4 x 6 with Screw Driver Slot, Total Length 9mm_x000D_
</v>
          </cell>
        </row>
        <row r="5335">
          <cell r="C5335" t="str">
            <v>RSS05RE0120</v>
          </cell>
          <cell r="D5335" t="str">
            <v>N/A</v>
          </cell>
          <cell r="E5335" t="str">
            <v>N/A</v>
          </cell>
          <cell r="F5335" t="str">
            <v xml:space="preserve">Sheet, in 304 Confirming to IS 6911- _x000D_
Thickness 1.2 mm (+0.0/-0.05) X (4 Feet x 6 Feet)_x000D_
</v>
          </cell>
        </row>
        <row r="5336">
          <cell r="C5336" t="str">
            <v>N/A</v>
          </cell>
          <cell r="D5336" t="str">
            <v>N/A</v>
          </cell>
          <cell r="E5336" t="str">
            <v>N/A</v>
          </cell>
          <cell r="F5336" t="str">
            <v>N/A</v>
          </cell>
        </row>
        <row r="5337">
          <cell r="C5337" t="str">
            <v>Assembly</v>
          </cell>
          <cell r="D5337" t="str">
            <v>N/A</v>
          </cell>
          <cell r="E5337" t="str">
            <v>N/A</v>
          </cell>
          <cell r="F5337" t="str">
            <v>N/A</v>
          </cell>
        </row>
        <row r="5338">
          <cell r="C5338" t="str">
            <v>RSS05RE0120</v>
          </cell>
          <cell r="D5338" t="str">
            <v>N/A</v>
          </cell>
          <cell r="E5338" t="str">
            <v>N/A</v>
          </cell>
          <cell r="F5338" t="str">
            <v xml:space="preserve">Sheet, in 304 Confirming to IS 6911- _x000D_
Thickness 1.2 mm (+0.0/-0.05) X (4 Feet x 6 Feet)_x000D_
</v>
          </cell>
        </row>
        <row r="5339">
          <cell r="C5339" t="str">
            <v>RNY01RE25025</v>
          </cell>
          <cell r="D5339" t="str">
            <v>N/A</v>
          </cell>
          <cell r="E5339" t="str">
            <v>N/A</v>
          </cell>
          <cell r="F5339" t="str">
            <v>Nylon Sheet Black 250x135x25mm machined</v>
          </cell>
        </row>
        <row r="5340">
          <cell r="C5340" t="str">
            <v>RSS05RS0600</v>
          </cell>
          <cell r="D5340" t="str">
            <v>N/A</v>
          </cell>
          <cell r="E5340" t="str">
            <v>N/A</v>
          </cell>
          <cell r="F5340" t="str">
            <v xml:space="preserve">Bar Round in 304 Confirming to IS 6603 : 2001 Dia. _x000D_
6.00 mm (+/-0.05)_x000D_
</v>
          </cell>
        </row>
        <row r="5341">
          <cell r="C5341" t="str">
            <v>SSW01M4X9</v>
          </cell>
          <cell r="D5341" t="str">
            <v>N/A</v>
          </cell>
          <cell r="E5341" t="str">
            <v>N/A</v>
          </cell>
          <cell r="F5341" t="str">
            <v>Screw, Flat Head in SS 304 Size M4 X 9mm, Threading Length 7.00mm</v>
          </cell>
        </row>
        <row r="5342">
          <cell r="C5342" t="str">
            <v>Assembly</v>
          </cell>
          <cell r="D5342" t="str">
            <v>N/A</v>
          </cell>
          <cell r="E5342" t="str">
            <v>N/A</v>
          </cell>
          <cell r="F5342" t="str">
            <v>N/A</v>
          </cell>
        </row>
        <row r="5343">
          <cell r="C5343" t="str">
            <v>RSS05RE0120</v>
          </cell>
          <cell r="D5343" t="str">
            <v>N/A</v>
          </cell>
          <cell r="E5343" t="str">
            <v>N/A</v>
          </cell>
          <cell r="F5343" t="str">
            <v xml:space="preserve">Sheet, in 304 Confirming to IS 6911- _x000D_
Thickness 1.2 mm (+0.0/-0.05) X (4 Feet x 6 Feet)_x000D_
</v>
          </cell>
        </row>
        <row r="5344">
          <cell r="C5344" t="str">
            <v>RNY01RE25025</v>
          </cell>
          <cell r="D5344" t="str">
            <v>N/A</v>
          </cell>
          <cell r="E5344" t="str">
            <v>N/A</v>
          </cell>
          <cell r="F5344" t="str">
            <v>Nylon Sheet Black 250x135x25mm machined</v>
          </cell>
        </row>
        <row r="5345">
          <cell r="C5345" t="str">
            <v>SSW01M4X9</v>
          </cell>
          <cell r="D5345" t="str">
            <v>N/A</v>
          </cell>
          <cell r="E5345" t="str">
            <v>N/A</v>
          </cell>
          <cell r="F5345" t="str">
            <v>Screw, Flat Head in SS 304 Size M4 X 9mm, Threading Length 7.00mm</v>
          </cell>
        </row>
        <row r="5346">
          <cell r="C5346" t="str">
            <v>Assembly</v>
          </cell>
          <cell r="D5346" t="str">
            <v>N/A</v>
          </cell>
          <cell r="E5346" t="str">
            <v>N/A</v>
          </cell>
          <cell r="F5346" t="str">
            <v>N/A</v>
          </cell>
        </row>
        <row r="5347">
          <cell r="C5347" t="str">
            <v>RNY01RE14030</v>
          </cell>
          <cell r="D5347" t="str">
            <v>N/A</v>
          </cell>
          <cell r="E5347" t="str">
            <v>N/A</v>
          </cell>
          <cell r="F5347" t="str">
            <v xml:space="preserve">Nylon Sheet Black 140x140x30mm_x000D_
</v>
          </cell>
        </row>
        <row r="5348">
          <cell r="C5348" t="str">
            <v>RSS01RS120</v>
          </cell>
          <cell r="D5348" t="str">
            <v>N/A</v>
          </cell>
          <cell r="E5348" t="str">
            <v>N/A</v>
          </cell>
          <cell r="F5348" t="str">
            <v xml:space="preserve">"Bar Round in 316L Confirming to IS 6528 Dia. - 12.00 mm (+0.0/-0.04)_x000D_, High Tensile,
Cold Drawn, Ground and Polished _x000D_
"_x000D_
</v>
          </cell>
        </row>
        <row r="5349">
          <cell r="C5349" t="str">
            <v>RSS05RS0600</v>
          </cell>
          <cell r="D5349" t="str">
            <v>N/A</v>
          </cell>
          <cell r="E5349" t="str">
            <v>N/A</v>
          </cell>
          <cell r="F5349" t="str">
            <v xml:space="preserve">Bar Round in 304 Confirming to IS 6603 : 2001 Dia. _x000D_
6.00 mm (+/-0.05)_x000D_
</v>
          </cell>
        </row>
        <row r="5350">
          <cell r="C5350" t="str">
            <v>Assembly</v>
          </cell>
          <cell r="D5350" t="str">
            <v>N/A</v>
          </cell>
          <cell r="E5350" t="str">
            <v>N/A</v>
          </cell>
          <cell r="F5350" t="str">
            <v>N/A</v>
          </cell>
        </row>
        <row r="5351">
          <cell r="C5351" t="str">
            <v>RNY01RE14030</v>
          </cell>
          <cell r="D5351" t="str">
            <v>N/A</v>
          </cell>
          <cell r="E5351" t="str">
            <v>N/A</v>
          </cell>
          <cell r="F5351" t="str">
            <v xml:space="preserve">Nylon Sheet Black 140x140x30mm_x000D_
</v>
          </cell>
        </row>
        <row r="5352">
          <cell r="C5352" t="str">
            <v>RSS01RS120</v>
          </cell>
          <cell r="D5352" t="str">
            <v>N/A</v>
          </cell>
          <cell r="E5352" t="str">
            <v>N/A</v>
          </cell>
          <cell r="F5352" t="str">
            <v xml:space="preserve">"Bar Round in 316L Confirming to IS 6528 Dia. - 12.00 mm (+0.0/-0.04)_x000D_, High Tensile,
Cold Drawn, Ground and Polished _x000D_
"_x000D_
</v>
          </cell>
        </row>
        <row r="5353">
          <cell r="C5353" t="str">
            <v>SD0109.1501S</v>
          </cell>
          <cell r="D5353" t="str">
            <v>N/A</v>
          </cell>
          <cell r="E5353" t="str">
            <v>N/A</v>
          </cell>
          <cell r="F5353" t="str">
            <v xml:space="preserve">Aluminium Case, Short, Color-Silver Led &amp; Yellow Box, Adler Code No.D0109.1501, SCA Code No. SC 620.06_x000D_
</v>
          </cell>
        </row>
        <row r="5354">
          <cell r="C5354" t="str">
            <v>SD0109.1601S</v>
          </cell>
          <cell r="D5354" t="str">
            <v>N/A</v>
          </cell>
          <cell r="E5354" t="str">
            <v>N/A</v>
          </cell>
          <cell r="F5354" t="str">
            <v xml:space="preserve">Aluminium Case, Short, Color-Silver Led &amp; Blue Box, Adler Code No.D0109.1601, SCA Code No. SC 640.06_x000D_
</v>
          </cell>
        </row>
        <row r="5355">
          <cell r="C5355" t="str">
            <v>RSS08RS0450</v>
          </cell>
          <cell r="D5355" t="str">
            <v>N/A</v>
          </cell>
          <cell r="E5355" t="str">
            <v>N/A</v>
          </cell>
          <cell r="F5355" t="str">
            <v>Bar Round, AISI 410 - 4.500 mm</v>
          </cell>
        </row>
        <row r="5356">
          <cell r="C5356" t="str">
            <v>Assembly</v>
          </cell>
          <cell r="D5356" t="str">
            <v>N/A</v>
          </cell>
          <cell r="E5356" t="str">
            <v>N/A</v>
          </cell>
          <cell r="F5356" t="str">
            <v>N/A</v>
          </cell>
        </row>
        <row r="5357">
          <cell r="C5357" t="str">
            <v>SD0202.151</v>
          </cell>
          <cell r="D5357" t="str">
            <v>N/A</v>
          </cell>
          <cell r="E5357" t="str">
            <v>N/A</v>
          </cell>
          <cell r="F5357" t="str">
            <v>Countersink Shaft 1.5/2.0, Length 52mm, Adler (Adler Code No. D0202.151, AF Code No. 1-0290)</v>
          </cell>
        </row>
        <row r="5358">
          <cell r="C5358" t="str">
            <v>RSS09BRS080</v>
          </cell>
          <cell r="D5358" t="str">
            <v>RM00000045</v>
          </cell>
          <cell r="E5358" t="str">
            <v>N/A</v>
          </cell>
          <cell r="F5358" t="str">
            <v>Bar Round in SS 420B, Dia. 8.0 mm (+0.05mm/-0.00mm) Conforming to ASTM F 899-12</v>
          </cell>
        </row>
        <row r="5359">
          <cell r="C5359" t="str">
            <v>SD0202201M</v>
          </cell>
          <cell r="D5359" t="str">
            <v>N/A</v>
          </cell>
          <cell r="E5359" t="str">
            <v>N/A</v>
          </cell>
          <cell r="F5359" t="str">
            <v>Small Countersink Tip 2.0mm, Adler (Adler Code No. D0202.201, Supplier  Code No. 005-0210-089)</v>
          </cell>
        </row>
        <row r="5360">
          <cell r="C5360" t="str">
            <v>SD0202.271</v>
          </cell>
          <cell r="D5360" t="str">
            <v>N/A</v>
          </cell>
          <cell r="E5360" t="str">
            <v>N/A</v>
          </cell>
          <cell r="F5360" t="str">
            <v>Countersink Shaft 2.7, Length 62mm, Adler (Adler Code No. D0202.271, AF Code No. 1-0292)</v>
          </cell>
        </row>
        <row r="5361">
          <cell r="C5361" t="str">
            <v>RSS08RS100</v>
          </cell>
          <cell r="D5361" t="str">
            <v>N/A</v>
          </cell>
          <cell r="E5361" t="str">
            <v>N/A</v>
          </cell>
          <cell r="F5361" t="str">
            <v>Bar Round, AISI 410 - 10.00 mm</v>
          </cell>
        </row>
        <row r="5362">
          <cell r="C5362" t="str">
            <v>Assembly</v>
          </cell>
          <cell r="D5362" t="str">
            <v>N/A</v>
          </cell>
          <cell r="E5362" t="str">
            <v>N/A</v>
          </cell>
          <cell r="F5362" t="str">
            <v>N/A</v>
          </cell>
        </row>
        <row r="5363">
          <cell r="C5363" t="str">
            <v>RSS08RS0800</v>
          </cell>
          <cell r="D5363" t="str">
            <v>N/A</v>
          </cell>
          <cell r="E5363" t="str">
            <v>N/A</v>
          </cell>
          <cell r="F5363" t="str">
            <v xml:space="preserve">ROUND BAR DIA. 8.00 MM (+/-0.05) IN SS 410 CONFORMING TO TASTM F 899-09_x000D_
</v>
          </cell>
        </row>
        <row r="5364">
          <cell r="C5364" t="str">
            <v>RSS08RS100</v>
          </cell>
          <cell r="D5364" t="str">
            <v>N/A</v>
          </cell>
          <cell r="E5364" t="str">
            <v>N/A</v>
          </cell>
          <cell r="F5364" t="str">
            <v>Bar Round, AISI 410 - 10.00 mm</v>
          </cell>
        </row>
        <row r="5365">
          <cell r="C5365" t="str">
            <v>SD0202451M</v>
          </cell>
          <cell r="D5365" t="str">
            <v>N/A</v>
          </cell>
          <cell r="E5365" t="str">
            <v>N/A</v>
          </cell>
          <cell r="F5365" t="str">
            <v>Countersink Tip 4.50mm, Length 180mm, Large, Adler (Adler Code No.D0202.451, Supplier  Code No.005-0210-099)</v>
          </cell>
        </row>
        <row r="5366">
          <cell r="C5366" t="str">
            <v>Assembly</v>
          </cell>
          <cell r="D5366" t="str">
            <v>N/A</v>
          </cell>
          <cell r="E5366" t="str">
            <v>N/A</v>
          </cell>
          <cell r="F5366" t="str">
            <v>N/A</v>
          </cell>
        </row>
        <row r="5367">
          <cell r="C5367" t="str">
            <v>Assembly</v>
          </cell>
          <cell r="D5367" t="str">
            <v>N/A</v>
          </cell>
          <cell r="E5367" t="str">
            <v>N/A</v>
          </cell>
          <cell r="F5367" t="str">
            <v>N/A</v>
          </cell>
        </row>
        <row r="5368">
          <cell r="C5368" t="str">
            <v>RSS05RS0800</v>
          </cell>
          <cell r="D5368" t="str">
            <v>N/A</v>
          </cell>
          <cell r="E5368" t="str">
            <v>N/A</v>
          </cell>
          <cell r="F5368" t="str">
            <v xml:space="preserve">Bar Round Dia. 8.00 mm (+0.00/0.05) in SS 304 Conforming to IS 6603 : 2001_x000D_
_x000D_
</v>
          </cell>
        </row>
        <row r="5369">
          <cell r="C5369" t="str">
            <v>RSS02RS30</v>
          </cell>
          <cell r="D5369" t="str">
            <v>N/A</v>
          </cell>
          <cell r="E5369" t="str">
            <v>N/A</v>
          </cell>
          <cell r="F5369" t="str">
            <v xml:space="preserve">Bar Round in 316LVM Conforming to ISO 5832-1:2007; Condition Extra-hard, Dia. 3.00 mm H9_x000D_
</v>
          </cell>
        </row>
        <row r="5370">
          <cell r="C5370" t="str">
            <v>RSS05RS1200</v>
          </cell>
          <cell r="D5370" t="str">
            <v>N/A</v>
          </cell>
          <cell r="E5370" t="str">
            <v>N/A</v>
          </cell>
          <cell r="F5370" t="str">
            <v>Bar Round in 304 Confirming to IS 6603 : 2001 Dia. _x000D_
12.00 mm (+0.0/-0.05)</v>
          </cell>
        </row>
        <row r="5371">
          <cell r="C5371" t="str">
            <v>PCS01766115</v>
          </cell>
          <cell r="D5371" t="str">
            <v>N/A</v>
          </cell>
          <cell r="E5371" t="str">
            <v>N/A</v>
          </cell>
          <cell r="F5371" t="str">
            <v>Compresion Springs, Size W 0.8mm x OD 7.6 mm x ID 6.1mm X T 7 nos X L 15 mm in SS 304 for D0204.00 QCT Handle</v>
          </cell>
        </row>
        <row r="5372">
          <cell r="C5372" t="str">
            <v>RSS05RS1200</v>
          </cell>
          <cell r="D5372" t="str">
            <v>N/A</v>
          </cell>
          <cell r="E5372" t="str">
            <v>N/A</v>
          </cell>
          <cell r="F5372" t="str">
            <v>Bar Round in 304 Confirming to IS 6603 : 2001 Dia. _x000D_
12.00 mm (+0.0/-0.05)</v>
          </cell>
        </row>
        <row r="5373">
          <cell r="C5373" t="str">
            <v>RSS05RS0800</v>
          </cell>
          <cell r="D5373" t="str">
            <v>N/A</v>
          </cell>
          <cell r="E5373" t="str">
            <v>N/A</v>
          </cell>
          <cell r="F5373" t="str">
            <v xml:space="preserve">Bar Round Dia. 8.00 mm (+0.00/0.05) in SS 304 Conforming to IS 6603 : 2001_x000D_
_x000D_
</v>
          </cell>
        </row>
        <row r="5374">
          <cell r="C5374" t="str">
            <v>SD020402M</v>
          </cell>
          <cell r="D5374" t="str">
            <v>N/A</v>
          </cell>
          <cell r="E5374" t="str">
            <v>N/A</v>
          </cell>
          <cell r="F5374" t="str">
            <v>Tap Handle - Quick Coupling, Length 80mm, Adler (Adler Code No.D0204.02, Supplier  Code No. 005-0211-044)</v>
          </cell>
        </row>
        <row r="5375">
          <cell r="C5375" t="str">
            <v>SD0204.03</v>
          </cell>
          <cell r="D5375" t="str">
            <v>N/A</v>
          </cell>
          <cell r="E5375" t="str">
            <v>N/A</v>
          </cell>
          <cell r="F5375" t="str">
            <v>Handle with Mini Quick Coupling, Adler (Adler Code No. D0204.03, AF Code No. 1-0852)</v>
          </cell>
        </row>
        <row r="5376">
          <cell r="C5376" t="str">
            <v>SD0204.04</v>
          </cell>
          <cell r="D5376" t="str">
            <v>N/A</v>
          </cell>
          <cell r="E5376" t="str">
            <v>N/A</v>
          </cell>
          <cell r="F5376" t="str">
            <v>Handle with Quick Coupling, Adler (Adler Code No. D0204.04, AF Code No. 1-0850)</v>
          </cell>
        </row>
        <row r="5377">
          <cell r="C5377" t="str">
            <v>Assembly</v>
          </cell>
          <cell r="D5377" t="str">
            <v>N/A</v>
          </cell>
          <cell r="E5377" t="str">
            <v>N/A</v>
          </cell>
          <cell r="F5377" t="str">
            <v>N/A</v>
          </cell>
        </row>
        <row r="5378">
          <cell r="C5378" t="str">
            <v>RSS05RS1400</v>
          </cell>
          <cell r="D5378" t="str">
            <v>N/A</v>
          </cell>
          <cell r="E5378" t="str">
            <v>N/A</v>
          </cell>
          <cell r="F5378" t="str">
            <v xml:space="preserve">"Bar Round in 304 Confirming to IS 6603 : 2001, Dia.14.00 mm (+0.0/-0.05)_x000D_
"_x000D_
</v>
          </cell>
        </row>
        <row r="5379">
          <cell r="C5379" t="str">
            <v>RSS05RS1800</v>
          </cell>
          <cell r="D5379" t="str">
            <v>N/A</v>
          </cell>
          <cell r="E5379" t="str">
            <v>N/A</v>
          </cell>
          <cell r="F5379" t="str">
            <v>Bar Round SS 304 Dia. 18.00 mm (+/-0.10) conforming to IS 6603 : 2001</v>
          </cell>
        </row>
        <row r="5380">
          <cell r="C5380" t="str">
            <v>RSS05RS1000</v>
          </cell>
          <cell r="D5380" t="str">
            <v>N/A</v>
          </cell>
          <cell r="E5380" t="str">
            <v>N/A</v>
          </cell>
          <cell r="F5380" t="str">
            <v xml:space="preserve">Bar Round in 304 Confirming to IS 6603-2001, Dia. _x000D_
10.00 mm (+0.0/-0.05)_x000D_
</v>
          </cell>
        </row>
        <row r="5381">
          <cell r="C5381" t="str">
            <v>Assembly</v>
          </cell>
          <cell r="D5381" t="str">
            <v>N/A</v>
          </cell>
          <cell r="E5381" t="str">
            <v>N/A</v>
          </cell>
          <cell r="F5381" t="str">
            <v>N/A</v>
          </cell>
        </row>
        <row r="5382">
          <cell r="C5382" t="str">
            <v>RSS05RS1000</v>
          </cell>
          <cell r="D5382" t="str">
            <v>N/A</v>
          </cell>
          <cell r="E5382" t="str">
            <v>N/A</v>
          </cell>
          <cell r="F5382" t="str">
            <v xml:space="preserve">Bar Round in 304 Confirming to IS 6603-2001, Dia. _x000D_
10.00 mm (+0.0/-0.05)_x000D_
</v>
          </cell>
        </row>
        <row r="5383">
          <cell r="C5383" t="str">
            <v>RSS05RS1600</v>
          </cell>
          <cell r="D5383" t="str">
            <v>N/A</v>
          </cell>
          <cell r="E5383" t="str">
            <v>N/A</v>
          </cell>
          <cell r="F5383" t="str">
            <v xml:space="preserve">Bar Round in 304 Confirming to IS 6603 : 2001 Dia. _x000D_
16.00 mm (+0.0/-0.05)_x000D_
</v>
          </cell>
        </row>
        <row r="5384">
          <cell r="C5384" t="str">
            <v>RSS05RS1800</v>
          </cell>
          <cell r="D5384" t="str">
            <v>N/A</v>
          </cell>
          <cell r="E5384" t="str">
            <v>N/A</v>
          </cell>
          <cell r="F5384" t="str">
            <v>Bar Round SS 304 Dia. 18.00 mm (+/-0.10) conforming to IS 6603 : 2001</v>
          </cell>
        </row>
        <row r="5385">
          <cell r="C5385" t="str">
            <v>Assembly</v>
          </cell>
          <cell r="D5385" t="str">
            <v>N/A</v>
          </cell>
          <cell r="E5385" t="str">
            <v>N/A</v>
          </cell>
          <cell r="F5385" t="str">
            <v>N/A</v>
          </cell>
        </row>
        <row r="5386">
          <cell r="C5386" t="str">
            <v>Assembly</v>
          </cell>
          <cell r="D5386" t="str">
            <v>N/A</v>
          </cell>
          <cell r="E5386" t="str">
            <v>N/A</v>
          </cell>
          <cell r="F5386" t="str">
            <v>N/A</v>
          </cell>
        </row>
        <row r="5387">
          <cell r="C5387" t="str">
            <v>Assembly</v>
          </cell>
          <cell r="D5387" t="str">
            <v>N/A</v>
          </cell>
          <cell r="E5387" t="str">
            <v>N/A</v>
          </cell>
          <cell r="F5387" t="str">
            <v>N/A</v>
          </cell>
        </row>
        <row r="5388">
          <cell r="C5388" t="str">
            <v>RSS05RE3013</v>
          </cell>
          <cell r="D5388" t="str">
            <v>N/A</v>
          </cell>
          <cell r="E5388" t="str">
            <v>N/A</v>
          </cell>
          <cell r="F5388" t="str">
            <v xml:space="preserve">Strip, in 304 Confirming to IS 6911- _x000D_
Thickness 3 mm (+0.0/-0.05) X Width 13 mm (-0.0/+0.5)  _x000D_
</v>
          </cell>
        </row>
        <row r="5389">
          <cell r="C5389" t="str">
            <v>RSS05RS1300</v>
          </cell>
          <cell r="D5389" t="str">
            <v>N/A</v>
          </cell>
          <cell r="E5389" t="str">
            <v>N/A</v>
          </cell>
          <cell r="F5389" t="str">
            <v xml:space="preserve">Bar Round in 304 Confirming to IS 6603 : 2001 Dia. _x000D_
13.00 mm (+0.0/-0.05)_x000D_
</v>
          </cell>
        </row>
        <row r="5390">
          <cell r="C5390" t="str">
            <v>RAL01RS1600</v>
          </cell>
          <cell r="D5390" t="str">
            <v>N/A</v>
          </cell>
          <cell r="E5390" t="str">
            <v>N/A</v>
          </cell>
          <cell r="F5390" t="str">
            <v>Bar Round Aluminium - 16.0 mm</v>
          </cell>
        </row>
        <row r="5391">
          <cell r="C5391" t="str">
            <v>RSS05PI1510</v>
          </cell>
          <cell r="D5391" t="str">
            <v>N/A</v>
          </cell>
          <cell r="E5391" t="str">
            <v>N/A</v>
          </cell>
          <cell r="F5391" t="str">
            <v>SS 304 Pipe OD15.0mm (+0.10/-0.00) x ID10 mm (+0.1/-0.00)</v>
          </cell>
        </row>
        <row r="5392">
          <cell r="C5392" t="str">
            <v>CBA013000</v>
          </cell>
          <cell r="D5392" t="str">
            <v>N/A</v>
          </cell>
          <cell r="E5392" t="str">
            <v>N/A</v>
          </cell>
          <cell r="F5392" t="str">
            <v>SS 304 Ball dia. 3 mm</v>
          </cell>
        </row>
        <row r="5393">
          <cell r="C5393" t="str">
            <v>SCS01382025</v>
          </cell>
          <cell r="D5393" t="str">
            <v>N/A</v>
          </cell>
          <cell r="E5393" t="str">
            <v>N/A</v>
          </cell>
          <cell r="F5393" t="str">
            <v>Compresion Springs, Size W 0.5mm x OD 3.08mm x ID 2.0mm X T 24 nos X L 25.0mm in SS 304 for DCP &amp; LCDCP Drill Guide</v>
          </cell>
        </row>
        <row r="5394">
          <cell r="C5394" t="str">
            <v>RSS05RS0800</v>
          </cell>
          <cell r="D5394" t="str">
            <v>N/A</v>
          </cell>
          <cell r="E5394" t="str">
            <v>N/A</v>
          </cell>
          <cell r="F5394" t="str">
            <v xml:space="preserve">Bar Round Dia. 8.00 mm (+0.00/0.05) in SS 304 Conforming to IS 6603 : 2001_x000D_
_x000D_
</v>
          </cell>
        </row>
        <row r="5395">
          <cell r="C5395" t="str">
            <v>SD02051251M</v>
          </cell>
          <cell r="D5395" t="str">
            <v>N/A</v>
          </cell>
          <cell r="E5395" t="str">
            <v>N/A</v>
          </cell>
          <cell r="F5395" t="str">
            <v>Load &amp; Neutral Drill Guide 2.5mm for 3.5mm Screw, Adler (Adler Code No. D0205.1251, Supplier  Code No. 005-0222-032)</v>
          </cell>
        </row>
        <row r="5396">
          <cell r="C5396" t="str">
            <v>Assembly</v>
          </cell>
          <cell r="D5396" t="str">
            <v>N/A</v>
          </cell>
          <cell r="E5396" t="str">
            <v>N/A</v>
          </cell>
          <cell r="F5396" t="str">
            <v>N/A</v>
          </cell>
        </row>
        <row r="5397">
          <cell r="C5397" t="str">
            <v>RSS05RE3013</v>
          </cell>
          <cell r="D5397" t="str">
            <v>N/A</v>
          </cell>
          <cell r="E5397" t="str">
            <v>N/A</v>
          </cell>
          <cell r="F5397" t="str">
            <v xml:space="preserve">Strip, in 304 Confirming to IS 6911- _x000D_
Thickness 3 mm (+0.0/-0.05) X Width 13 mm (-0.0/+0.5)  _x000D_
</v>
          </cell>
        </row>
        <row r="5398">
          <cell r="C5398" t="str">
            <v>RSS05PI9005</v>
          </cell>
          <cell r="D5398" t="str">
            <v>N/A</v>
          </cell>
          <cell r="E5398" t="str">
            <v>N/A</v>
          </cell>
          <cell r="F5398" t="str">
            <v xml:space="preserve">"Tube, in 304 Confirming to ASTM A312 TP 304 -_x000D_
OD 16.00 mm(+0.1/-0.1), ID 9.5 mm (+0.1/-0.0)
"_x000D_
</v>
          </cell>
        </row>
        <row r="5399">
          <cell r="C5399" t="str">
            <v>RAL01RS1600</v>
          </cell>
          <cell r="D5399" t="str">
            <v>N/A</v>
          </cell>
          <cell r="E5399" t="str">
            <v>N/A</v>
          </cell>
          <cell r="F5399" t="str">
            <v>Bar Round Aluminium - 16.0 mm</v>
          </cell>
        </row>
        <row r="5400">
          <cell r="C5400" t="str">
            <v>RSS05RS1400</v>
          </cell>
          <cell r="D5400" t="str">
            <v>N/A</v>
          </cell>
          <cell r="E5400" t="str">
            <v>N/A</v>
          </cell>
          <cell r="F5400" t="str">
            <v xml:space="preserve">"Bar Round in 304 Confirming to IS 6603 : 2001, Dia.14.00 mm (+0.0/-0.05)_x000D_
"_x000D_
</v>
          </cell>
        </row>
        <row r="5401">
          <cell r="C5401" t="str">
            <v>CBA013000</v>
          </cell>
          <cell r="D5401" t="str">
            <v>N/A</v>
          </cell>
          <cell r="E5401" t="str">
            <v>N/A</v>
          </cell>
          <cell r="F5401" t="str">
            <v>SS 304 Ball dia. 3 mm</v>
          </cell>
        </row>
        <row r="5402">
          <cell r="C5402" t="str">
            <v>SCS01382025</v>
          </cell>
          <cell r="D5402" t="str">
            <v>N/A</v>
          </cell>
          <cell r="E5402" t="str">
            <v>N/A</v>
          </cell>
          <cell r="F5402" t="str">
            <v>Compresion Springs, Size W 0.5mm x OD 3.08mm x ID 2.0mm X T 24 nos X L 25.0mm in SS 304 for DCP &amp; LCDCP Drill Guide</v>
          </cell>
        </row>
        <row r="5403">
          <cell r="C5403" t="str">
            <v>SD02051321M</v>
          </cell>
          <cell r="D5403" t="str">
            <v>N/A</v>
          </cell>
          <cell r="E5403" t="str">
            <v>N/A</v>
          </cell>
          <cell r="F5403" t="str">
            <v>Load &amp; Neutral Drill Guide 3.2mm for 4.5mm Screws, Adler (Adler Code No. D0205.1321, Supplier  Code No. 005-0222-044)</v>
          </cell>
        </row>
        <row r="5404">
          <cell r="C5404" t="str">
            <v>Assembly</v>
          </cell>
          <cell r="D5404" t="str">
            <v>N/A</v>
          </cell>
          <cell r="E5404" t="str">
            <v>N/A</v>
          </cell>
          <cell r="F5404" t="str">
            <v>N/A</v>
          </cell>
        </row>
        <row r="5405">
          <cell r="C5405" t="str">
            <v>RSS05RE3013</v>
          </cell>
          <cell r="D5405" t="str">
            <v>N/A</v>
          </cell>
          <cell r="E5405" t="str">
            <v>N/A</v>
          </cell>
          <cell r="F5405" t="str">
            <v xml:space="preserve">Strip, in 304 Confirming to IS 6911- _x000D_
Thickness 3 mm (+0.0/-0.05) X Width 13 mm (-0.0/+0.5)  _x000D_
</v>
          </cell>
        </row>
        <row r="5406">
          <cell r="C5406" t="str">
            <v>RSS05RS0600</v>
          </cell>
          <cell r="D5406" t="str">
            <v>N/A</v>
          </cell>
          <cell r="E5406" t="str">
            <v>N/A</v>
          </cell>
          <cell r="F5406" t="str">
            <v xml:space="preserve">Bar Round in 304 Confirming to IS 6603 : 2001 Dia. _x000D_
6.00 mm (+/-0.05)_x000D_
</v>
          </cell>
        </row>
        <row r="5407">
          <cell r="C5407" t="str">
            <v>SD0205.175</v>
          </cell>
          <cell r="D5407" t="str">
            <v>N/A</v>
          </cell>
          <cell r="E5407" t="str">
            <v>N/A</v>
          </cell>
          <cell r="F5407" t="str">
            <v>DRILL GUIDE DIA. 1.75MM, Adler Code - D0205.175, Supplier Code - 9101-0029</v>
          </cell>
        </row>
        <row r="5408">
          <cell r="C5408" t="str">
            <v>Assembly</v>
          </cell>
          <cell r="D5408" t="str">
            <v>N/A</v>
          </cell>
          <cell r="E5408" t="str">
            <v>N/A</v>
          </cell>
          <cell r="F5408" t="str">
            <v>N/A</v>
          </cell>
        </row>
        <row r="5409">
          <cell r="C5409" t="str">
            <v>RSS05RE317</v>
          </cell>
          <cell r="D5409" t="str">
            <v>N/A</v>
          </cell>
          <cell r="E5409" t="str">
            <v>N/A</v>
          </cell>
          <cell r="F5409" t="str">
            <v>SS 304 Strips 3x17 MM</v>
          </cell>
        </row>
        <row r="5410">
          <cell r="C5410" t="str">
            <v>RSS05RE5017</v>
          </cell>
          <cell r="D5410" t="str">
            <v>N/A</v>
          </cell>
          <cell r="E5410" t="str">
            <v>N/A</v>
          </cell>
          <cell r="F5410" t="str">
            <v>Strip in 304 Confirming to IS 6911- Thickness 5.0 mm (+0.0/-0.05) X Width 17 mm (+0.5/-0.0)</v>
          </cell>
        </row>
        <row r="5411">
          <cell r="C5411" t="str">
            <v>RSS05RS0600</v>
          </cell>
          <cell r="D5411" t="str">
            <v>N/A</v>
          </cell>
          <cell r="E5411" t="str">
            <v>N/A</v>
          </cell>
          <cell r="F5411" t="str">
            <v xml:space="preserve">Bar Round in 304 Confirming to IS 6603 : 2001 Dia. _x000D_
6.00 mm (+/-0.05)_x000D_
</v>
          </cell>
        </row>
        <row r="5412">
          <cell r="C5412" t="str">
            <v>Assembly</v>
          </cell>
          <cell r="D5412" t="str">
            <v>N/A</v>
          </cell>
          <cell r="E5412" t="str">
            <v>N/A</v>
          </cell>
          <cell r="F5412" t="str">
            <v>N/A</v>
          </cell>
        </row>
        <row r="5413">
          <cell r="C5413" t="str">
            <v>Assembly</v>
          </cell>
          <cell r="D5413" t="str">
            <v>N/A</v>
          </cell>
          <cell r="E5413" t="str">
            <v>N/A</v>
          </cell>
          <cell r="F5413" t="str">
            <v>N/A</v>
          </cell>
        </row>
        <row r="5414">
          <cell r="C5414" t="str">
            <v>RSS05RE3013</v>
          </cell>
          <cell r="D5414" t="str">
            <v>N/A</v>
          </cell>
          <cell r="E5414" t="str">
            <v>N/A</v>
          </cell>
          <cell r="F5414" t="str">
            <v xml:space="preserve">Strip, in 304 Confirming to IS 6911- _x000D_
Thickness 3 mm (+0.0/-0.05) X Width 13 mm (-0.0/+0.5)  _x000D_
</v>
          </cell>
        </row>
        <row r="5415">
          <cell r="C5415" t="str">
            <v>RSS05RS1400</v>
          </cell>
          <cell r="D5415" t="str">
            <v>N/A</v>
          </cell>
          <cell r="E5415" t="str">
            <v>N/A</v>
          </cell>
          <cell r="F5415" t="str">
            <v xml:space="preserve">"Bar Round in 304 Confirming to IS 6603 : 2001, Dia.14.00 mm (+0.0/-0.05)_x000D_
"_x000D_
</v>
          </cell>
        </row>
        <row r="5416">
          <cell r="C5416" t="str">
            <v>RAL01RS1600</v>
          </cell>
          <cell r="D5416" t="str">
            <v>N/A</v>
          </cell>
          <cell r="E5416" t="str">
            <v>N/A</v>
          </cell>
          <cell r="F5416" t="str">
            <v>Bar Round Aluminium - 16.0 mm</v>
          </cell>
        </row>
        <row r="5417">
          <cell r="C5417" t="str">
            <v>RSS05PI1510</v>
          </cell>
          <cell r="D5417" t="str">
            <v>N/A</v>
          </cell>
          <cell r="E5417" t="str">
            <v>N/A</v>
          </cell>
          <cell r="F5417" t="str">
            <v>SS 304 Pipe OD15.0mm (+0.10/-0.00) x ID10 mm (+0.1/-0.00)</v>
          </cell>
        </row>
        <row r="5418">
          <cell r="C5418" t="str">
            <v>CBA013000</v>
          </cell>
          <cell r="D5418" t="str">
            <v>N/A</v>
          </cell>
          <cell r="E5418" t="str">
            <v>N/A</v>
          </cell>
          <cell r="F5418" t="str">
            <v>SS 304 Ball dia. 3 mm</v>
          </cell>
        </row>
        <row r="5419">
          <cell r="C5419" t="str">
            <v>SCS01382025</v>
          </cell>
          <cell r="D5419" t="str">
            <v>N/A</v>
          </cell>
          <cell r="E5419" t="str">
            <v>N/A</v>
          </cell>
          <cell r="F5419" t="str">
            <v>Compresion Springs, Size W 0.5mm x OD 3.08mm x ID 2.0mm X T 24 nos X L 25.0mm in SS 304 for DCP &amp; LCDCP Drill Guide</v>
          </cell>
        </row>
        <row r="5420">
          <cell r="C5420" t="str">
            <v>SD0205.26</v>
          </cell>
          <cell r="D5420" t="str">
            <v>N/A</v>
          </cell>
          <cell r="E5420" t="str">
            <v>N/A</v>
          </cell>
          <cell r="F5420" t="str">
            <v>DRILL GUIDE DIA. 2.6MM, Adler Code - D0205.26, Supplier Code - 9101-0015</v>
          </cell>
        </row>
        <row r="5421">
          <cell r="C5421" t="str">
            <v>Assembly</v>
          </cell>
          <cell r="D5421" t="str">
            <v>N/A</v>
          </cell>
          <cell r="E5421" t="str">
            <v>N/A</v>
          </cell>
          <cell r="F5421" t="str">
            <v>N/A</v>
          </cell>
        </row>
        <row r="5422">
          <cell r="C5422" t="str">
            <v>Assembly</v>
          </cell>
          <cell r="D5422" t="str">
            <v>N/A</v>
          </cell>
          <cell r="E5422" t="str">
            <v>N/A</v>
          </cell>
          <cell r="F5422" t="str">
            <v>N/A</v>
          </cell>
        </row>
        <row r="5423">
          <cell r="C5423" t="str">
            <v>Assembly</v>
          </cell>
          <cell r="D5423" t="str">
            <v>N/A</v>
          </cell>
          <cell r="E5423" t="str">
            <v>N/A</v>
          </cell>
          <cell r="F5423" t="str">
            <v>N/A</v>
          </cell>
        </row>
        <row r="5424">
          <cell r="C5424" t="str">
            <v>RSS05RE4014</v>
          </cell>
          <cell r="D5424" t="str">
            <v>N/A</v>
          </cell>
          <cell r="E5424" t="str">
            <v>N/A</v>
          </cell>
        </row>
        <row r="5425">
          <cell r="C5425" t="str">
            <v>RSS05RS0800</v>
          </cell>
          <cell r="D5425" t="str">
            <v>N/A</v>
          </cell>
          <cell r="E5425" t="str">
            <v>N/A</v>
          </cell>
          <cell r="F5425" t="str">
            <v xml:space="preserve">Bar Round Dia. 8.00 mm (+0.00/0.05) in SS 304 Conforming to IS 6603 : 2001_x000D_
_x000D_
</v>
          </cell>
        </row>
        <row r="5426">
          <cell r="C5426" t="str">
            <v>RSS05RS1200</v>
          </cell>
          <cell r="D5426" t="str">
            <v>N/A</v>
          </cell>
          <cell r="E5426" t="str">
            <v>N/A</v>
          </cell>
          <cell r="F5426" t="str">
            <v>Bar Round in 304 Confirming to IS 6603 : 2001 Dia. _x000D_
12.00 mm (+0.0/-0.05)</v>
          </cell>
        </row>
        <row r="5427">
          <cell r="C5427" t="str">
            <v>RSS05RS1200</v>
          </cell>
          <cell r="D5427" t="str">
            <v>N/A</v>
          </cell>
          <cell r="E5427" t="str">
            <v>N/A</v>
          </cell>
          <cell r="F5427" t="str">
            <v>Bar Round in 304 Confirming to IS 6603 : 2001 Dia. _x000D_
12.00 mm (+0.0/-0.05)</v>
          </cell>
        </row>
        <row r="5428">
          <cell r="C5428" t="str">
            <v>RSS05RS0800</v>
          </cell>
          <cell r="D5428" t="str">
            <v>N/A</v>
          </cell>
          <cell r="E5428" t="str">
            <v>N/A</v>
          </cell>
          <cell r="F5428" t="str">
            <v xml:space="preserve">Bar Round Dia. 8.00 mm (+0.00/0.05) in SS 304 Conforming to IS 6603 : 2001_x000D_
_x000D_
</v>
          </cell>
        </row>
        <row r="5429">
          <cell r="C5429" t="str">
            <v>PCS01655330</v>
          </cell>
        </row>
        <row r="5430">
          <cell r="C5430" t="str">
            <v>Assembly</v>
          </cell>
          <cell r="D5430" t="str">
            <v>N/A</v>
          </cell>
          <cell r="E5430" t="str">
            <v>N/A</v>
          </cell>
          <cell r="F5430" t="str">
            <v>N/A</v>
          </cell>
        </row>
        <row r="5431">
          <cell r="C5431" t="str">
            <v>RSS05RS0450</v>
          </cell>
          <cell r="D5431" t="str">
            <v>N/A</v>
          </cell>
          <cell r="E5431" t="str">
            <v>N/A</v>
          </cell>
          <cell r="F5431" t="str">
            <v>Bar Round Dia. 4.50mm (+0.00/-0.05) SS 304 conforming to IS 6603 : 2001</v>
          </cell>
        </row>
        <row r="5432">
          <cell r="C5432" t="str">
            <v>RSS05RS0800</v>
          </cell>
          <cell r="D5432" t="str">
            <v>N/A</v>
          </cell>
          <cell r="E5432" t="str">
            <v>N/A</v>
          </cell>
          <cell r="F5432" t="str">
            <v xml:space="preserve">Bar Round Dia. 8.00 mm (+0.00/0.05) in SS 304 Conforming to IS 6603 : 2001_x000D_
_x000D_
</v>
          </cell>
        </row>
        <row r="5433">
          <cell r="C5433" t="str">
            <v>RSS05RS1000</v>
          </cell>
          <cell r="D5433" t="str">
            <v>N/A</v>
          </cell>
          <cell r="E5433" t="str">
            <v>N/A</v>
          </cell>
          <cell r="F5433" t="str">
            <v xml:space="preserve">Bar Round in 304 Confirming to IS 6603-2001, Dia. _x000D_
10.00 mm (+0.0/-0.05)_x000D_
</v>
          </cell>
        </row>
        <row r="5434">
          <cell r="C5434" t="str">
            <v>Assembly</v>
          </cell>
          <cell r="D5434" t="str">
            <v>N/A</v>
          </cell>
          <cell r="E5434" t="str">
            <v>N/A</v>
          </cell>
          <cell r="F5434" t="str">
            <v>N/A</v>
          </cell>
        </row>
        <row r="5435">
          <cell r="C5435" t="str">
            <v>RSS05RE3513</v>
          </cell>
          <cell r="D5435" t="str">
            <v>N/A</v>
          </cell>
          <cell r="E5435" t="str">
            <v>N/A</v>
          </cell>
          <cell r="F5435" t="str">
            <v xml:space="preserve">"Strip, in 304 Confirming to IS 6911- _x000D_
Thickness 3.5 mm X Width 13 mm "_x000D_
</v>
          </cell>
        </row>
        <row r="5436">
          <cell r="C5436" t="str">
            <v>RSS05RS0600</v>
          </cell>
          <cell r="D5436" t="str">
            <v>N/A</v>
          </cell>
          <cell r="E5436" t="str">
            <v>N/A</v>
          </cell>
          <cell r="F5436" t="str">
            <v xml:space="preserve">Bar Round in 304 Confirming to IS 6603 : 2001 Dia. _x000D_
6.00 mm (+/-0.05)_x000D_
</v>
          </cell>
        </row>
        <row r="5437">
          <cell r="C5437" t="str">
            <v>RSS05RS0800</v>
          </cell>
          <cell r="D5437" t="str">
            <v>N/A</v>
          </cell>
          <cell r="E5437" t="str">
            <v>N/A</v>
          </cell>
          <cell r="F5437" t="str">
            <v xml:space="preserve">Bar Round Dia. 8.00 mm (+0.00/0.05) in SS 304 Conforming to IS 6603 : 2001_x000D_
_x000D_
</v>
          </cell>
        </row>
        <row r="5438">
          <cell r="C5438" t="str">
            <v>RSS05RS1000</v>
          </cell>
          <cell r="D5438" t="str">
            <v>N/A</v>
          </cell>
          <cell r="E5438" t="str">
            <v>N/A</v>
          </cell>
          <cell r="F5438" t="str">
            <v xml:space="preserve">Bar Round in 304 Confirming to IS 6603-2001, Dia. _x000D_
10.00 mm (+0.0/-0.05)_x000D_
</v>
          </cell>
        </row>
        <row r="5439">
          <cell r="C5439" t="str">
            <v>Assembly</v>
          </cell>
          <cell r="D5439" t="str">
            <v>N/A</v>
          </cell>
          <cell r="E5439" t="str">
            <v>N/A</v>
          </cell>
          <cell r="F5439" t="str">
            <v>N/A</v>
          </cell>
        </row>
        <row r="5440">
          <cell r="C5440" t="str">
            <v>RSS05RS0800</v>
          </cell>
          <cell r="D5440" t="str">
            <v>N/A</v>
          </cell>
          <cell r="E5440" t="str">
            <v>N/A</v>
          </cell>
          <cell r="F5440" t="str">
            <v xml:space="preserve">Bar Round Dia. 8.00 mm (+0.00/0.05) in SS 304 Conforming to IS 6603 : 2001_x000D_
_x000D_
</v>
          </cell>
        </row>
        <row r="5441">
          <cell r="C5441" t="str">
            <v>RSS05RS0450</v>
          </cell>
          <cell r="D5441" t="str">
            <v>N/A</v>
          </cell>
          <cell r="E5441" t="str">
            <v>N/A</v>
          </cell>
          <cell r="F5441" t="str">
            <v>Bar Round Dia. 4.50mm (+0.00/-0.05) SS 304 conforming to IS 6603 : 2001</v>
          </cell>
        </row>
        <row r="5442">
          <cell r="C5442" t="str">
            <v>RSS05RS0800</v>
          </cell>
          <cell r="D5442" t="str">
            <v>N/A</v>
          </cell>
          <cell r="E5442" t="str">
            <v>N/A</v>
          </cell>
          <cell r="F5442" t="str">
            <v xml:space="preserve">Bar Round Dia. 8.00 mm (+0.00/0.05) in SS 304 Conforming to IS 6603 : 2001_x000D_
_x000D_
</v>
          </cell>
        </row>
        <row r="5443">
          <cell r="C5443" t="str">
            <v>RSS05RS1000</v>
          </cell>
          <cell r="D5443" t="str">
            <v>N/A</v>
          </cell>
          <cell r="E5443" t="str">
            <v>N/A</v>
          </cell>
          <cell r="F5443" t="str">
            <v xml:space="preserve">Bar Round in 304 Confirming to IS 6603-2001, Dia. _x000D_
10.00 mm (+0.0/-0.05)_x000D_
</v>
          </cell>
        </row>
        <row r="5444">
          <cell r="C5444" t="str">
            <v>Assembly</v>
          </cell>
          <cell r="D5444" t="str">
            <v>N/A</v>
          </cell>
          <cell r="E5444" t="str">
            <v>N/A</v>
          </cell>
          <cell r="F5444" t="str">
            <v>N/A</v>
          </cell>
        </row>
        <row r="5445">
          <cell r="C5445" t="str">
            <v>SD0207.011</v>
          </cell>
          <cell r="D5445" t="str">
            <v>N/A</v>
          </cell>
          <cell r="E5445" t="str">
            <v>N/A</v>
          </cell>
          <cell r="F5445" t="str">
            <v>Spring, For D0207.01</v>
          </cell>
        </row>
        <row r="5446">
          <cell r="C5446" t="str">
            <v>RSS05RS1300</v>
          </cell>
          <cell r="D5446" t="str">
            <v>N/A</v>
          </cell>
          <cell r="E5446" t="str">
            <v>N/A</v>
          </cell>
          <cell r="F5446" t="str">
            <v xml:space="preserve">Bar Round in 304 Confirming to IS 6603 : 2001 Dia. _x000D_
13.00 mm (+0.0/-0.05)_x000D_
</v>
          </cell>
        </row>
        <row r="5447">
          <cell r="C5447" t="str">
            <v>RSS05RS3000</v>
          </cell>
          <cell r="D5447" t="str">
            <v>N/A</v>
          </cell>
          <cell r="E5447" t="str">
            <v>N/A</v>
          </cell>
          <cell r="F5447" t="str">
            <v xml:space="preserve">"BAR ROUND IN SS 304 CONFORMING TO IS 6603 : 2001, DIA. 30.00 mm (+/-0.1)_x000D_
"_x000D_
_x000D_
</v>
          </cell>
        </row>
        <row r="5448">
          <cell r="C5448" t="str">
            <v>RSS05RS1000</v>
          </cell>
          <cell r="D5448" t="str">
            <v>N/A</v>
          </cell>
          <cell r="E5448" t="str">
            <v>N/A</v>
          </cell>
          <cell r="F5448" t="str">
            <v xml:space="preserve">Bar Round in 304 Confirming to IS 6603-2001, Dia. _x000D_
10.00 mm (+0.0/-0.05)_x000D_
</v>
          </cell>
        </row>
        <row r="5449">
          <cell r="C5449" t="str">
            <v>RSS02RS20</v>
          </cell>
          <cell r="D5449" t="str">
            <v>N/A</v>
          </cell>
          <cell r="E5449" t="str">
            <v>N/A</v>
          </cell>
          <cell r="F5449" t="str">
            <v xml:space="preserve">Bar Round in 316LVM Conforming to ISO 5832-1:2007; Condition Extra-hard, Dia. 2.00 mm H9_x000D_
</v>
          </cell>
        </row>
        <row r="5450">
          <cell r="C5450" t="str">
            <v>RSS05RS1300</v>
          </cell>
          <cell r="D5450" t="str">
            <v>N/A</v>
          </cell>
          <cell r="E5450" t="str">
            <v>N/A</v>
          </cell>
          <cell r="F5450" t="str">
            <v xml:space="preserve">Bar Round in 304 Confirming to IS 6603 : 2001 Dia. _x000D_
13.00 mm (+0.0/-0.05)_x000D_
</v>
          </cell>
        </row>
        <row r="5451">
          <cell r="C5451" t="str">
            <v>Assembly</v>
          </cell>
          <cell r="D5451" t="str">
            <v>N/A</v>
          </cell>
          <cell r="E5451" t="str">
            <v>N/A</v>
          </cell>
          <cell r="F5451" t="str">
            <v>N/A</v>
          </cell>
        </row>
        <row r="5452">
          <cell r="C5452" t="str">
            <v>Assembly</v>
          </cell>
          <cell r="D5452" t="str">
            <v>N/A</v>
          </cell>
          <cell r="E5452" t="str">
            <v>N/A</v>
          </cell>
          <cell r="F5452" t="str">
            <v>N/A</v>
          </cell>
        </row>
        <row r="5453">
          <cell r="C5453" t="str">
            <v>RSS05RS1000</v>
          </cell>
          <cell r="D5453" t="str">
            <v>N/A</v>
          </cell>
          <cell r="E5453" t="str">
            <v>N/A</v>
          </cell>
          <cell r="F5453" t="str">
            <v xml:space="preserve">Bar Round in 304 Confirming to IS 6603-2001, Dia. _x000D_
10.00 mm (+0.0/-0.05)_x000D_
</v>
          </cell>
        </row>
        <row r="5454">
          <cell r="C5454" t="str">
            <v>RSS02RS20</v>
          </cell>
          <cell r="D5454" t="str">
            <v>N/A</v>
          </cell>
          <cell r="E5454" t="str">
            <v>N/A</v>
          </cell>
          <cell r="F5454" t="str">
            <v xml:space="preserve">Bar Round in 316LVM Conforming to ISO 5832-1:2007; Condition Extra-hard, Dia. 2.00 mm H9_x000D_
</v>
          </cell>
        </row>
        <row r="5455">
          <cell r="C5455" t="str">
            <v>SCS01382025</v>
          </cell>
          <cell r="D5455" t="str">
            <v>N/A</v>
          </cell>
          <cell r="E5455" t="str">
            <v>N/A</v>
          </cell>
          <cell r="F5455" t="str">
            <v>Compresion Springs, Size W 0.5mm x OD 3.08mm x ID 2.0mm X T 24 nos X L 25.0mm in SS 304 for DCP &amp; LCDCP Drill Guide</v>
          </cell>
        </row>
        <row r="5456">
          <cell r="C5456" t="str">
            <v>CBA013000</v>
          </cell>
          <cell r="D5456" t="str">
            <v>N/A</v>
          </cell>
          <cell r="E5456" t="str">
            <v>N/A</v>
          </cell>
          <cell r="F5456" t="str">
            <v>SS 304 Ball dia. 3 mm</v>
          </cell>
        </row>
        <row r="5457">
          <cell r="C5457" t="str">
            <v>RSS05RS1200</v>
          </cell>
          <cell r="D5457" t="str">
            <v>N/A</v>
          </cell>
          <cell r="E5457" t="str">
            <v>N/A</v>
          </cell>
          <cell r="F5457" t="str">
            <v>Bar Round in 304 Confirming to IS 6603 : 2001 Dia. _x000D_
12.00 mm (+0.0/-0.05)</v>
          </cell>
        </row>
        <row r="5458">
          <cell r="C5458" t="str">
            <v>RSS05RS1500</v>
          </cell>
          <cell r="D5458" t="str">
            <v>N/A</v>
          </cell>
          <cell r="E5458" t="str">
            <v>N/A</v>
          </cell>
          <cell r="F5458" t="str">
            <v xml:space="preserve">Bar Round Dia. 15.00 mm (+0.00/-0.05) in SS 304 Conforming to IS 6603 : 2001_x000D_
</v>
          </cell>
        </row>
        <row r="5459">
          <cell r="C5459" t="str">
            <v>RSS05PI1510</v>
          </cell>
          <cell r="D5459" t="str">
            <v>N/A</v>
          </cell>
          <cell r="E5459" t="str">
            <v>N/A</v>
          </cell>
          <cell r="F5459" t="str">
            <v>SS 304 Pipe OD15.0mm (+0.10/-0.00) x ID10 mm (+0.1/-0.00)</v>
          </cell>
        </row>
        <row r="5460">
          <cell r="C5460" t="str">
            <v>SD02070211M</v>
          </cell>
          <cell r="D5460" t="str">
            <v>N/A</v>
          </cell>
          <cell r="E5460" t="str">
            <v>N/A</v>
          </cell>
          <cell r="F5460" t="str">
            <v>Depth Gauge for Small Screw Stainless Steel, Adler (Adler Code No. D0207.0211, Supplier  Code No. 005-0219-004)</v>
          </cell>
        </row>
        <row r="5461">
          <cell r="C5461" t="str">
            <v>SD0207.022</v>
          </cell>
          <cell r="D5461" t="str">
            <v>N/A</v>
          </cell>
          <cell r="E5461" t="str">
            <v>N/A</v>
          </cell>
          <cell r="F5461" t="str">
            <v>DEPTH GUIDE, Adler Code - D0207.022, Supplier Code - 9800-0005</v>
          </cell>
        </row>
        <row r="5462">
          <cell r="C5462" t="str">
            <v>Assembly</v>
          </cell>
          <cell r="D5462" t="str">
            <v>N/A</v>
          </cell>
          <cell r="E5462" t="str">
            <v>N/A</v>
          </cell>
          <cell r="F5462" t="str">
            <v>N/A</v>
          </cell>
        </row>
        <row r="5463">
          <cell r="C5463" t="str">
            <v>Assembly</v>
          </cell>
          <cell r="D5463" t="str">
            <v>N/A</v>
          </cell>
          <cell r="E5463" t="str">
            <v>N/A</v>
          </cell>
          <cell r="F5463" t="str">
            <v>N/A</v>
          </cell>
        </row>
        <row r="5464">
          <cell r="C5464" t="str">
            <v>RSS05RS1000</v>
          </cell>
          <cell r="D5464" t="str">
            <v>N/A</v>
          </cell>
          <cell r="E5464" t="str">
            <v>N/A</v>
          </cell>
          <cell r="F5464" t="str">
            <v xml:space="preserve">Bar Round in 304 Confirming to IS 6603-2001, Dia. _x000D_
10.00 mm (+0.0/-0.05)_x000D_
</v>
          </cell>
        </row>
        <row r="5465">
          <cell r="C5465" t="str">
            <v>RSS02RS30</v>
          </cell>
          <cell r="D5465" t="str">
            <v>N/A</v>
          </cell>
          <cell r="E5465" t="str">
            <v>N/A</v>
          </cell>
          <cell r="F5465" t="str">
            <v xml:space="preserve">Bar Round in 316LVM Conforming to ISO 5832-1:2007; Condition Extra-hard, Dia. 3.00 mm H9_x000D_
</v>
          </cell>
        </row>
        <row r="5466">
          <cell r="C5466" t="str">
            <v>SCS01382025</v>
          </cell>
          <cell r="D5466" t="str">
            <v>N/A</v>
          </cell>
          <cell r="E5466" t="str">
            <v>N/A</v>
          </cell>
          <cell r="F5466" t="str">
            <v>Compresion Springs, Size W 0.5mm x OD 3.08mm x ID 2.0mm X T 24 nos X L 25.0mm in SS 304 for DCP &amp; LCDCP Drill Guide</v>
          </cell>
        </row>
        <row r="5467">
          <cell r="C5467" t="str">
            <v>SB014SS304</v>
          </cell>
          <cell r="D5467" t="str">
            <v>N/A</v>
          </cell>
          <cell r="E5467" t="str">
            <v>N/A</v>
          </cell>
          <cell r="F5467" t="str">
            <v xml:space="preserve">BALL IN SS 304 SIZE DIA. 4.00 MM_x000D_
</v>
          </cell>
        </row>
        <row r="5468">
          <cell r="C5468" t="str">
            <v>RSS05RS1200</v>
          </cell>
          <cell r="D5468" t="str">
            <v>N/A</v>
          </cell>
          <cell r="E5468" t="str">
            <v>N/A</v>
          </cell>
          <cell r="F5468" t="str">
            <v>Bar Round in 304 Confirming to IS 6603 : 2001 Dia. _x000D_
12.00 mm (+0.0/-0.05)</v>
          </cell>
        </row>
        <row r="5469">
          <cell r="C5469" t="str">
            <v>RSS05RS1500</v>
          </cell>
          <cell r="D5469" t="str">
            <v>N/A</v>
          </cell>
          <cell r="E5469" t="str">
            <v>N/A</v>
          </cell>
          <cell r="F5469" t="str">
            <v xml:space="preserve">Bar Round Dia. 15.00 mm (+0.00/-0.05) in SS 304 Conforming to IS 6603 : 2001_x000D_
</v>
          </cell>
        </row>
        <row r="5470">
          <cell r="C5470" t="str">
            <v>RSS05PI1510</v>
          </cell>
          <cell r="D5470" t="str">
            <v>N/A</v>
          </cell>
          <cell r="E5470" t="str">
            <v>N/A</v>
          </cell>
          <cell r="F5470" t="str">
            <v>SS 304 Pipe OD15.0mm (+0.10/-0.00) x ID10 mm (+0.1/-0.00)</v>
          </cell>
        </row>
        <row r="5471">
          <cell r="C5471" t="str">
            <v>SD02070311M</v>
          </cell>
          <cell r="D5471" t="str">
            <v>N/A</v>
          </cell>
          <cell r="E5471" t="str">
            <v>N/A</v>
          </cell>
          <cell r="F5471" t="str">
            <v>Depth Gauge for Large Screw Stainless Steel, Adler (Adler Code No. D0207.0311, Supplier  Code No. 005-0219-006)</v>
          </cell>
        </row>
        <row r="5472">
          <cell r="C5472" t="str">
            <v>RSS05RS0635</v>
          </cell>
          <cell r="D5472" t="str">
            <v>N/A</v>
          </cell>
          <cell r="E5472" t="str">
            <v>N/A</v>
          </cell>
          <cell r="F5472" t="str">
            <v xml:space="preserve">Bar Round in 304 Confirming to IS 6528 Dia. _x000D_
6.350 mm (+0.0/-0.05)_x000D_
</v>
          </cell>
        </row>
        <row r="5473">
          <cell r="C5473" t="str">
            <v>SD0207041M</v>
          </cell>
          <cell r="D5473" t="str">
            <v>N/A</v>
          </cell>
          <cell r="E5473" t="str">
            <v>N/A</v>
          </cell>
          <cell r="F5473" t="str">
            <v>Shrap Hook, Length 155mm, Adler (Adler Code No. D0207.041, Supplier  Code No. 005-0219-039)</v>
          </cell>
        </row>
        <row r="5474">
          <cell r="C5474" t="str">
            <v>RSS05RE05SS</v>
          </cell>
          <cell r="D5474" t="str">
            <v>N/A</v>
          </cell>
          <cell r="E5474" t="str">
            <v>N/A</v>
          </cell>
          <cell r="F5474" t="str">
            <v>N/A</v>
          </cell>
        </row>
        <row r="5475">
          <cell r="C5475" t="str">
            <v>SD0207051M</v>
          </cell>
          <cell r="D5475" t="str">
            <v>N/A</v>
          </cell>
          <cell r="E5475" t="str">
            <v>N/A</v>
          </cell>
          <cell r="F5475" t="str">
            <v>Screw Forcep, Adler (Adler Code No. D0207.051, Supplier  Code No. 001-0013-010)</v>
          </cell>
        </row>
        <row r="5476">
          <cell r="C5476" t="str">
            <v>SD0207.053</v>
          </cell>
          <cell r="D5476" t="str">
            <v>N/A</v>
          </cell>
          <cell r="E5476" t="str">
            <v>N/A</v>
          </cell>
          <cell r="F5476" t="str">
            <v>SCREW FORCEPS,MF, Adler Code - D0207.053, Supplier Code - 9101-0016</v>
          </cell>
        </row>
        <row r="5477">
          <cell r="C5477" t="str">
            <v>SD0211.025</v>
          </cell>
          <cell r="D5477" t="str">
            <v>N/A</v>
          </cell>
          <cell r="E5477" t="str">
            <v>N/A</v>
          </cell>
          <cell r="F5477" t="str">
            <v xml:space="preserve">Drill Bit Without Quick Coupling ø 2.5 X 111mm </v>
          </cell>
        </row>
        <row r="5478">
          <cell r="C5478" t="str">
            <v>SD02110251</v>
          </cell>
          <cell r="D5478" t="str">
            <v>N/A</v>
          </cell>
          <cell r="E5478" t="str">
            <v>N/A</v>
          </cell>
          <cell r="F5478" t="str">
            <v>DRILL BIT NON Q.C `ADLER`, Ø2.5MM, LENGTH 95MM</v>
          </cell>
        </row>
        <row r="5479">
          <cell r="C5479" t="str">
            <v>SD02110252</v>
          </cell>
          <cell r="D5479" t="str">
            <v>N/A</v>
          </cell>
          <cell r="E5479" t="str">
            <v>N/A</v>
          </cell>
          <cell r="F5479" t="str">
            <v>DRILL BIT NON Q.C `ADLER`, Ø2.5MM, LENGTH 108MM</v>
          </cell>
        </row>
        <row r="5480">
          <cell r="C5480" t="str">
            <v>SD02110271</v>
          </cell>
          <cell r="D5480" t="str">
            <v>N/A</v>
          </cell>
          <cell r="E5480" t="str">
            <v>N/A</v>
          </cell>
          <cell r="F5480" t="str">
            <v>DRILL BIT NON Q.C `ADLER`, Ø2.7MM, LENGTH 85MM</v>
          </cell>
        </row>
        <row r="5481">
          <cell r="C5481" t="str">
            <v>SD02110272</v>
          </cell>
          <cell r="D5481" t="str">
            <v>N/A</v>
          </cell>
          <cell r="E5481" t="str">
            <v>N/A</v>
          </cell>
          <cell r="F5481" t="str">
            <v>DRILL BIT NON Q.C `ADLER`, Ø2.7MM, LENGTH 111MM</v>
          </cell>
        </row>
        <row r="5482">
          <cell r="C5482" t="str">
            <v>SD0211.028</v>
          </cell>
          <cell r="D5482" t="str">
            <v>N/A</v>
          </cell>
          <cell r="E5482" t="str">
            <v>N/A</v>
          </cell>
          <cell r="F5482" t="str">
            <v>Drill Bit, Non Q.C. Adler, Dia. 2.8mm, Length 195mm</v>
          </cell>
        </row>
        <row r="5483">
          <cell r="C5483" t="str">
            <v>SD0211.032</v>
          </cell>
          <cell r="D5483" t="str">
            <v>N/A</v>
          </cell>
          <cell r="E5483" t="str">
            <v>N/A</v>
          </cell>
          <cell r="F5483" t="str">
            <v xml:space="preserve">Drill Bit Without Quick Coupling ø 3.2 X 146mm </v>
          </cell>
        </row>
        <row r="5484">
          <cell r="C5484" t="str">
            <v>SD02110321</v>
          </cell>
          <cell r="D5484" t="str">
            <v>N/A</v>
          </cell>
          <cell r="E5484" t="str">
            <v>N/A</v>
          </cell>
          <cell r="F5484" t="str">
            <v>DRILL BIT NON Q.C `ADLER`, Ø3.2MM, LENGTH 130MM</v>
          </cell>
        </row>
        <row r="5485">
          <cell r="C5485" t="str">
            <v>SD0211.035</v>
          </cell>
          <cell r="D5485" t="str">
            <v>N/A</v>
          </cell>
          <cell r="E5485" t="str">
            <v>N/A</v>
          </cell>
          <cell r="F5485" t="str">
            <v xml:space="preserve">Drill Bit Without Quick Coupling ø 3.5 X 180mm </v>
          </cell>
        </row>
        <row r="5486">
          <cell r="C5486" t="str">
            <v>SD02110351</v>
          </cell>
          <cell r="D5486" t="str">
            <v>N/A</v>
          </cell>
          <cell r="E5486" t="str">
            <v>N/A</v>
          </cell>
          <cell r="F5486" t="str">
            <v>DRILL BIT NON Q.C `ADLER`, Ø3.5MM, LENGTH 95MM</v>
          </cell>
        </row>
        <row r="5487">
          <cell r="C5487" t="str">
            <v>SD02110352</v>
          </cell>
          <cell r="D5487" t="str">
            <v>N/A</v>
          </cell>
          <cell r="E5487" t="str">
            <v>N/A</v>
          </cell>
          <cell r="F5487" t="str">
            <v>DRILL BIT NON Q.C `ADLER`, Ø3.5MM, LENGTH 146MM</v>
          </cell>
        </row>
        <row r="5488">
          <cell r="C5488" t="str">
            <v>SD0211.040</v>
          </cell>
          <cell r="D5488" t="str">
            <v>N/A</v>
          </cell>
          <cell r="E5488" t="str">
            <v>N/A</v>
          </cell>
          <cell r="F5488" t="str">
            <v>Drill Bit, Non Q.C. Adler, Dia. 4.0mm, Length 195mm</v>
          </cell>
        </row>
        <row r="5489">
          <cell r="C5489" t="str">
            <v>SD0211.045</v>
          </cell>
          <cell r="D5489" t="str">
            <v>N/A</v>
          </cell>
          <cell r="E5489" t="str">
            <v>N/A</v>
          </cell>
          <cell r="F5489" t="str">
            <v xml:space="preserve">Drill Bit Non Q. C. `ADLER`, Dia 4.5MM, Length 180mm_x000D_
</v>
          </cell>
        </row>
        <row r="5490">
          <cell r="C5490" t="str">
            <v>SD02110451</v>
          </cell>
          <cell r="D5490" t="str">
            <v>N/A</v>
          </cell>
          <cell r="E5490" t="str">
            <v>N/A</v>
          </cell>
          <cell r="F5490" t="str">
            <v>DRILL BIT NON Q.C `ADLER`, Ø4.5MM, LENGTH 130MM</v>
          </cell>
        </row>
        <row r="5491">
          <cell r="C5491" t="str">
            <v>SD02110452</v>
          </cell>
          <cell r="D5491" t="str">
            <v>N/A</v>
          </cell>
          <cell r="E5491" t="str">
            <v>N/A</v>
          </cell>
          <cell r="F5491" t="str">
            <v>DRILL BIT NON Q.C `ADLER`, Ø4.5MM, LENGTH 156MM</v>
          </cell>
        </row>
        <row r="5492">
          <cell r="C5492" t="str">
            <v>SD0211.11</v>
          </cell>
          <cell r="D5492" t="str">
            <v>N/A</v>
          </cell>
          <cell r="E5492" t="str">
            <v>N/A</v>
          </cell>
          <cell r="F5492" t="str">
            <v>Drill Bit Quick Coupling Dia 1.1MM x 60MM</v>
          </cell>
        </row>
        <row r="5493">
          <cell r="C5493" t="str">
            <v>SD0211.15</v>
          </cell>
          <cell r="D5493" t="str">
            <v>N/A</v>
          </cell>
          <cell r="E5493" t="str">
            <v>N/A</v>
          </cell>
          <cell r="F5493" t="str">
            <v>Drill Bit Quick Coupling Dia 1.5MM X 85MM (MME320115)</v>
          </cell>
        </row>
        <row r="5494">
          <cell r="C5494" t="str">
            <v>SD02111751</v>
          </cell>
          <cell r="D5494" t="str">
            <v>N/A</v>
          </cell>
          <cell r="E5494" t="str">
            <v>N/A</v>
          </cell>
          <cell r="F5494" t="str">
            <v xml:space="preserve">DRILL BIT DIA. 1.75, Adler Code - D0211.1751, Supplier Code - 9101-0031 </v>
          </cell>
        </row>
        <row r="5495">
          <cell r="C5495" t="str">
            <v>SD0211.20</v>
          </cell>
          <cell r="D5495" t="str">
            <v>N/A</v>
          </cell>
          <cell r="E5495" t="str">
            <v>N/A</v>
          </cell>
          <cell r="F5495" t="str">
            <v>Drill Bit Quick Coupling Dia. 2.00mm X Flute Length 50.00mm X Total Length 100.00mm</v>
          </cell>
        </row>
        <row r="5496">
          <cell r="C5496" t="str">
            <v>SD0211.25</v>
          </cell>
          <cell r="D5496" t="str">
            <v>N/A</v>
          </cell>
          <cell r="E5496" t="str">
            <v>N/A</v>
          </cell>
          <cell r="F5496" t="str">
            <v>Drill Bit Quick Coupling Dia. 2.50mm X Flute Length 50.00mm X Total Length 110.00mm</v>
          </cell>
        </row>
        <row r="5497">
          <cell r="C5497" t="str">
            <v>SD0211.261</v>
          </cell>
          <cell r="D5497" t="str">
            <v>N/A</v>
          </cell>
          <cell r="E5497" t="str">
            <v>N/A</v>
          </cell>
          <cell r="F5497" t="str">
            <v>DRILL BIT DIA. 2.6, Adler Code - D0211.261, Supplier Code - 9101-0019</v>
          </cell>
        </row>
        <row r="5498">
          <cell r="C5498" t="str">
            <v>SD0211.27</v>
          </cell>
          <cell r="D5498" t="str">
            <v>N/A</v>
          </cell>
          <cell r="E5498" t="str">
            <v>N/A</v>
          </cell>
          <cell r="F5498" t="str">
            <v xml:space="preserve">Drill Bit Quick Coupling Dia 2.7MM X 100MM </v>
          </cell>
        </row>
        <row r="5499">
          <cell r="C5499" t="str">
            <v>SD0211.32</v>
          </cell>
          <cell r="D5499" t="str">
            <v>N/A</v>
          </cell>
          <cell r="E5499" t="str">
            <v>N/A</v>
          </cell>
          <cell r="F5499" t="str">
            <v>Drill Bit Quick Coupling Dia. 3.20mm X Flute Length 50.00mm X Total Length 145.00mm</v>
          </cell>
        </row>
        <row r="5500">
          <cell r="C5500" t="str">
            <v>SD0211.35</v>
          </cell>
          <cell r="D5500" t="str">
            <v>N/A</v>
          </cell>
          <cell r="E5500" t="str">
            <v>N/A</v>
          </cell>
          <cell r="F5500" t="str">
            <v>Drill Bit Quick Coupling Dia 3.5MM X 110MM</v>
          </cell>
        </row>
        <row r="5501">
          <cell r="C5501" t="str">
            <v>SD0211.45</v>
          </cell>
          <cell r="D5501" t="str">
            <v>N/A</v>
          </cell>
          <cell r="E5501" t="str">
            <v>N/A</v>
          </cell>
          <cell r="F5501" t="str">
            <v>Drill Bit Quick Coupling Dia. 4.50mm X Flute Length 50.00mm X Total Length 145.00mm</v>
          </cell>
        </row>
        <row r="5502">
          <cell r="C5502" t="str">
            <v>SD0212.035</v>
          </cell>
          <cell r="D5502" t="str">
            <v>N/A</v>
          </cell>
          <cell r="E5502" t="str">
            <v>N/A</v>
          </cell>
          <cell r="F5502" t="str">
            <v>Drill Bit Quick Coupling Dia 3.5MM X 195MM (MME32013502P3)</v>
          </cell>
        </row>
        <row r="5503">
          <cell r="C5503" t="str">
            <v>SD0212.045</v>
          </cell>
          <cell r="D5503" t="str">
            <v>N/A</v>
          </cell>
          <cell r="E5503" t="str">
            <v>N/A</v>
          </cell>
          <cell r="F5503" t="str">
            <v>Drill Bit Quick Coupling Dia 4.5MM X 195MM (MME32014501)</v>
          </cell>
        </row>
        <row r="5504">
          <cell r="C5504" t="str">
            <v>SD0213.15</v>
          </cell>
          <cell r="D5504" t="str">
            <v>N/A</v>
          </cell>
          <cell r="E5504" t="str">
            <v>N/A</v>
          </cell>
          <cell r="F5504" t="str">
            <v>Tap 1.5MM X 0.5MM Pitch X 50MM with Quick Coupling</v>
          </cell>
        </row>
        <row r="5505">
          <cell r="C5505" t="str">
            <v>SD0213.20</v>
          </cell>
          <cell r="D5505" t="str">
            <v>N/A</v>
          </cell>
          <cell r="E5505" t="str">
            <v>N/A</v>
          </cell>
          <cell r="F5505" t="str">
            <v>Tap 2MM X 0.6MM Pitch  X 100MM with Quick Coupling (MTA311020)</v>
          </cell>
        </row>
        <row r="5506">
          <cell r="C5506" t="str">
            <v>SD0213.27</v>
          </cell>
          <cell r="D5506" t="str">
            <v>N/A</v>
          </cell>
          <cell r="E5506" t="str">
            <v>N/A</v>
          </cell>
          <cell r="F5506" t="str">
            <v xml:space="preserve">Tap 2.7MM X 100MM Long with Quick Coupling </v>
          </cell>
        </row>
        <row r="5507">
          <cell r="C5507" t="str">
            <v>SD0213.35</v>
          </cell>
          <cell r="D5507" t="str">
            <v>N/A</v>
          </cell>
          <cell r="E5507" t="str">
            <v>N/A</v>
          </cell>
          <cell r="F5507" t="str">
            <v>Tap 3.5MM X 1.25MM Pitch X 110MM with Quick Coupling</v>
          </cell>
        </row>
        <row r="5508">
          <cell r="C5508" t="str">
            <v>SD0213.351</v>
          </cell>
          <cell r="D5508" t="str">
            <v>N/A</v>
          </cell>
          <cell r="E5508" t="str">
            <v>N/A</v>
          </cell>
          <cell r="F5508" t="str">
            <v>Tap 3.5MM X 1.75MM Pitch X 110MM with Quick Coupling</v>
          </cell>
        </row>
        <row r="5509">
          <cell r="C5509" t="str">
            <v>SD0213.45</v>
          </cell>
          <cell r="D5509" t="str">
            <v>N/A</v>
          </cell>
          <cell r="E5509" t="str">
            <v>N/A</v>
          </cell>
          <cell r="F5509" t="str">
            <v>TAP Q.C DIA. 4.5MM X 1.75MM Pitch X LENGTH 130MM</v>
          </cell>
        </row>
        <row r="5510">
          <cell r="C5510" t="str">
            <v>SD0213.65</v>
          </cell>
          <cell r="D5510" t="str">
            <v>N/A</v>
          </cell>
          <cell r="E5510" t="str">
            <v>N/A</v>
          </cell>
          <cell r="F5510" t="str">
            <v>TAP Q.C DIA 6.5MM X 2.75MM Pitch X 130MM</v>
          </cell>
        </row>
        <row r="5511">
          <cell r="C5511" t="str">
            <v>Assembly</v>
          </cell>
          <cell r="D5511" t="str">
            <v>N/A</v>
          </cell>
          <cell r="E5511" t="str">
            <v>N/A</v>
          </cell>
          <cell r="F5511" t="str">
            <v>N/A</v>
          </cell>
        </row>
        <row r="5512">
          <cell r="C5512" t="str">
            <v>RSS05RE3513</v>
          </cell>
          <cell r="D5512" t="str">
            <v>N/A</v>
          </cell>
          <cell r="E5512" t="str">
            <v>N/A</v>
          </cell>
          <cell r="F5512" t="str">
            <v xml:space="preserve">"Strip, in 304 Confirming to IS 6911- _x000D_
Thickness 3.5 mm X Width 13 mm "_x000D_
</v>
          </cell>
        </row>
        <row r="5513">
          <cell r="C5513" t="str">
            <v>RSS05RS0600</v>
          </cell>
          <cell r="D5513" t="str">
            <v>N/A</v>
          </cell>
          <cell r="E5513" t="str">
            <v>N/A</v>
          </cell>
          <cell r="F5513" t="str">
            <v xml:space="preserve">Bar Round in 304 Confirming to IS 6603 : 2001 Dia. _x000D_
6.00 mm (+/-0.05)_x000D_
</v>
          </cell>
        </row>
        <row r="5514">
          <cell r="C5514" t="str">
            <v>RSS05RS0450</v>
          </cell>
          <cell r="D5514" t="str">
            <v>N/A</v>
          </cell>
          <cell r="E5514" t="str">
            <v>N/A</v>
          </cell>
          <cell r="F5514" t="str">
            <v>Bar Round Dia. 4.50mm (+0.00/-0.05) SS 304 conforming to IS 6603 : 2001</v>
          </cell>
        </row>
        <row r="5515">
          <cell r="C5515" t="str">
            <v>Assembly</v>
          </cell>
          <cell r="D5515" t="str">
            <v>N/A</v>
          </cell>
          <cell r="E5515" t="str">
            <v>N/A</v>
          </cell>
          <cell r="F5515" t="str">
            <v>N/A</v>
          </cell>
        </row>
        <row r="5516">
          <cell r="C5516" t="str">
            <v>RSS05RE1304</v>
          </cell>
          <cell r="D5516" t="str">
            <v>N/A</v>
          </cell>
          <cell r="E5516" t="str">
            <v>N/A</v>
          </cell>
          <cell r="F5516" t="str">
            <v xml:space="preserve">Strip in 304 Confirming to IS 6911- Thickness 4 mm (+/-0.05) X Width 13 mm (+0.5/-0.0) </v>
          </cell>
        </row>
        <row r="5517">
          <cell r="C5517" t="str">
            <v>RSS05RS0800</v>
          </cell>
          <cell r="D5517" t="str">
            <v>N/A</v>
          </cell>
          <cell r="E5517" t="str">
            <v>N/A</v>
          </cell>
          <cell r="F5517" t="str">
            <v xml:space="preserve">Bar Round Dia. 8.00 mm (+0.00/0.05) in SS 304 Conforming to IS 6603 : 2001_x000D_
_x000D_
</v>
          </cell>
        </row>
        <row r="5518">
          <cell r="C5518" t="str">
            <v>RSS05RS0600</v>
          </cell>
          <cell r="D5518" t="str">
            <v>N/A</v>
          </cell>
          <cell r="E5518" t="str">
            <v>N/A</v>
          </cell>
          <cell r="F5518" t="str">
            <v xml:space="preserve">Bar Round in 304 Confirming to IS 6603 : 2001 Dia. _x000D_
6.00 mm (+/-0.05)_x000D_
</v>
          </cell>
        </row>
        <row r="5519">
          <cell r="C5519" t="str">
            <v>Assembly</v>
          </cell>
          <cell r="D5519" t="str">
            <v>N/A</v>
          </cell>
          <cell r="E5519" t="str">
            <v>N/A</v>
          </cell>
          <cell r="F5519" t="str">
            <v>N/A</v>
          </cell>
        </row>
        <row r="5520">
          <cell r="C5520" t="str">
            <v>RSS05RE1304</v>
          </cell>
          <cell r="D5520" t="str">
            <v>N/A</v>
          </cell>
          <cell r="E5520" t="str">
            <v>N/A</v>
          </cell>
          <cell r="F5520" t="str">
            <v xml:space="preserve">Strip in 304 Confirming to IS 6911- Thickness 4 mm (+/-0.05) X Width 13 mm (+0.5/-0.0) </v>
          </cell>
        </row>
        <row r="5521">
          <cell r="C5521" t="str">
            <v>RSS05RS0800</v>
          </cell>
          <cell r="D5521" t="str">
            <v>N/A</v>
          </cell>
          <cell r="E5521" t="str">
            <v>N/A</v>
          </cell>
          <cell r="F5521" t="str">
            <v xml:space="preserve">Bar Round Dia. 8.00 mm (+0.00/0.05) in SS 304 Conforming to IS 6603 : 2001_x000D_
_x000D_
</v>
          </cell>
        </row>
        <row r="5522">
          <cell r="C5522" t="str">
            <v>RSS05RS0600</v>
          </cell>
          <cell r="D5522" t="str">
            <v>N/A</v>
          </cell>
          <cell r="E5522" t="str">
            <v>N/A</v>
          </cell>
          <cell r="F5522" t="str">
            <v xml:space="preserve">Bar Round in 304 Confirming to IS 6603 : 2001 Dia. _x000D_
6.00 mm (+/-0.05)_x000D_
</v>
          </cell>
        </row>
        <row r="5523">
          <cell r="C5523" t="str">
            <v>SD02160000</v>
          </cell>
          <cell r="D5523" t="str">
            <v>N/A</v>
          </cell>
          <cell r="E5523" t="str">
            <v>N/A</v>
          </cell>
          <cell r="F5523" t="str">
            <v>SCREW DRIVER HANDLE, Adler Code - D0216.0000, Supplier Code - 9800-0001</v>
          </cell>
        </row>
        <row r="5524">
          <cell r="C5524" t="str">
            <v>Assembly</v>
          </cell>
          <cell r="D5524" t="str">
            <v>N/A</v>
          </cell>
          <cell r="E5524" t="str">
            <v>N/A</v>
          </cell>
          <cell r="F5524" t="str">
            <v>N/A</v>
          </cell>
        </row>
        <row r="5525">
          <cell r="C5525" t="str">
            <v>SD0216.15.01</v>
          </cell>
          <cell r="D5525" t="str">
            <v>N/A</v>
          </cell>
          <cell r="E5525" t="str">
            <v>N/A</v>
          </cell>
          <cell r="F5525" t="str">
            <v>Screw Driver Bit 1.5mm A/F without Fiber Handle</v>
          </cell>
        </row>
        <row r="5526">
          <cell r="C5526" t="str">
            <v>SD0216152M</v>
          </cell>
          <cell r="D5526" t="str">
            <v>N/A</v>
          </cell>
          <cell r="E5526" t="str">
            <v>N/A</v>
          </cell>
          <cell r="F5526" t="str">
            <v>Hex. Screwdriver Fiber Handle, 1.5 A/F, for Use with Holding Sleeve, for Small Bone Screws, Adler (Adler Code No. D0216.152, Supplier Code No. 009-0390-015)</v>
          </cell>
        </row>
        <row r="5527">
          <cell r="C5527" t="str">
            <v>SD0216.153</v>
          </cell>
          <cell r="D5527" t="str">
            <v>N/A</v>
          </cell>
          <cell r="E5527" t="str">
            <v>N/A</v>
          </cell>
          <cell r="F5527" t="str">
            <v>HEXAGONAL SCREW DRIVER 1.5A/F, Adler Code - D0216.153, Supplier Code - 9800-0003</v>
          </cell>
        </row>
        <row r="5528">
          <cell r="C5528" t="str">
            <v>SD0216.25</v>
          </cell>
          <cell r="D5528" t="str">
            <v>N/A</v>
          </cell>
          <cell r="E5528" t="str">
            <v>N/A</v>
          </cell>
          <cell r="F5528" t="str">
            <v>Semi-Finished - Hexagonal Screw Driver Insert 2.5A/F to be fitted with Fibre Handle (MTO31482502)</v>
          </cell>
        </row>
        <row r="5529">
          <cell r="C5529" t="str">
            <v>SD0216.25.01</v>
          </cell>
          <cell r="D5529" t="str">
            <v>N/A</v>
          </cell>
          <cell r="E5529" t="str">
            <v>N/A</v>
          </cell>
          <cell r="F5529" t="str">
            <v>Screw Driver Bit for Hexagonal Screw Driver A/F 2.5 without Fiber Handle</v>
          </cell>
        </row>
        <row r="5530">
          <cell r="C5530" t="str">
            <v>RFF01RS2200</v>
          </cell>
          <cell r="D5530" t="str">
            <v>N/A</v>
          </cell>
          <cell r="E5530" t="str">
            <v>N/A</v>
          </cell>
          <cell r="F5530" t="str">
            <v>Bar Round, Fabric - 22.00 mm</v>
          </cell>
        </row>
        <row r="5531">
          <cell r="C5531" t="str">
            <v>RSS05RS0250</v>
          </cell>
          <cell r="D5531" t="str">
            <v>N/A</v>
          </cell>
          <cell r="E5531" t="str">
            <v>N/A</v>
          </cell>
          <cell r="F5531" t="str">
            <v>SS 304 Round Bar 2.5 MM</v>
          </cell>
        </row>
        <row r="5532">
          <cell r="C5532" t="str">
            <v>SD0216.251</v>
          </cell>
          <cell r="D5532" t="str">
            <v>N/A</v>
          </cell>
          <cell r="E5532" t="str">
            <v>N/A</v>
          </cell>
          <cell r="F5532" t="str">
            <v>Hexagonal Screw Driver 2.5A/F with Quick Coupling Shank</v>
          </cell>
        </row>
        <row r="5533">
          <cell r="C5533" t="str">
            <v>SD0216252M</v>
          </cell>
          <cell r="D5533" t="str">
            <v>N/A</v>
          </cell>
          <cell r="E5533" t="str">
            <v>N/A</v>
          </cell>
          <cell r="F5533" t="str">
            <v>Hex. Screwdriver Fiber Handle, 2.5 A/F, for use with Holding Sleeve, for Small Bone Screws, Adler (Adler Code No. D0216.252, Supplier Code No-009-0390-025)</v>
          </cell>
        </row>
        <row r="5534">
          <cell r="C5534" t="str">
            <v>SD0216.25.01</v>
          </cell>
          <cell r="D5534" t="str">
            <v>N/A</v>
          </cell>
          <cell r="E5534" t="str">
            <v>N/A</v>
          </cell>
          <cell r="F5534" t="str">
            <v>Screw Driver Bit for Hexagonal Screw Driver A/F 2.5 without Fiber Handle</v>
          </cell>
        </row>
        <row r="5535">
          <cell r="C5535" t="str">
            <v>D0216253M</v>
          </cell>
          <cell r="D5535" t="str">
            <v>N/A</v>
          </cell>
          <cell r="E5535" t="str">
            <v>N/A</v>
          </cell>
          <cell r="F5535" t="str">
            <v>Holding Sleeve, Length 80mm for Hex Screwdriver, Small, Adler (Adler Code No. D0216.253, Supplier Code No. 009-0390-060)</v>
          </cell>
        </row>
        <row r="5536">
          <cell r="C5536" t="str">
            <v>SD0216.255</v>
          </cell>
          <cell r="D5536" t="str">
            <v>N/A</v>
          </cell>
          <cell r="E5536" t="str">
            <v>N/A</v>
          </cell>
          <cell r="F5536" t="str">
            <v xml:space="preserve">SCREW DRIVER DIA.2,5MM, Adler Code - D0216.255, Supplier Code - 9101-0030 </v>
          </cell>
        </row>
        <row r="5537">
          <cell r="C5537" t="str">
            <v>Assembly</v>
          </cell>
          <cell r="D5537" t="str">
            <v>N/A</v>
          </cell>
          <cell r="E5537" t="str">
            <v>N/A</v>
          </cell>
          <cell r="F5537" t="str">
            <v>N/A</v>
          </cell>
        </row>
        <row r="5538">
          <cell r="C5538" t="str">
            <v>SD0216.35.01</v>
          </cell>
          <cell r="D5538" t="str">
            <v>N/A</v>
          </cell>
          <cell r="E5538" t="str">
            <v>N/A</v>
          </cell>
          <cell r="F5538" t="str">
            <v>Screw Driver Bit for Hexagonal Screw Driver A/F 3.5mm without Fiber Handle</v>
          </cell>
        </row>
        <row r="5539">
          <cell r="C5539" t="str">
            <v>RFF01RS3000</v>
          </cell>
          <cell r="D5539" t="str">
            <v>N/A</v>
          </cell>
          <cell r="E5539" t="str">
            <v>N/A</v>
          </cell>
          <cell r="F5539" t="str">
            <v>Bar Round, Fabric - 30.00 mm</v>
          </cell>
        </row>
        <row r="5540">
          <cell r="C5540" t="str">
            <v>RSS05RS0250</v>
          </cell>
          <cell r="D5540" t="str">
            <v>N/A</v>
          </cell>
          <cell r="E5540" t="str">
            <v>N/A</v>
          </cell>
          <cell r="F5540" t="str">
            <v>SS 304 Round Bar 2.5 MM</v>
          </cell>
        </row>
        <row r="5541">
          <cell r="C5541" t="str">
            <v>Assembly</v>
          </cell>
          <cell r="D5541" t="str">
            <v>N/A</v>
          </cell>
          <cell r="E5541" t="str">
            <v>N/A</v>
          </cell>
          <cell r="F5541" t="str">
            <v>N/A</v>
          </cell>
        </row>
        <row r="5542">
          <cell r="C5542" t="str">
            <v>SD0216.352.01</v>
          </cell>
          <cell r="D5542" t="str">
            <v>N/A</v>
          </cell>
          <cell r="E5542" t="str">
            <v>N/A</v>
          </cell>
          <cell r="F5542" t="str">
            <v>Screwdriver Bit (Without Fiber Handle) for Hex. Screwdriver Fibre handle, 3.5 A/F, Length 270mm with Groove for Holding Sleeve, For Large Bone Screws ADLER</v>
          </cell>
        </row>
        <row r="5543">
          <cell r="C5543" t="str">
            <v>Assembly</v>
          </cell>
          <cell r="D5543" t="str">
            <v>N/A</v>
          </cell>
          <cell r="E5543" t="str">
            <v>N/A</v>
          </cell>
          <cell r="F5543" t="str">
            <v>N/A</v>
          </cell>
        </row>
        <row r="5544">
          <cell r="C5544" t="str">
            <v>RSS05RS1400</v>
          </cell>
          <cell r="D5544" t="str">
            <v>N/A</v>
          </cell>
          <cell r="E5544" t="str">
            <v>N/A</v>
          </cell>
          <cell r="F5544" t="str">
            <v xml:space="preserve">"Bar Round in 304 Confirming to IS 6603 : 2001, Dia.14.00 mm (+0.0/-0.05)_x000D_
"_x000D_
</v>
          </cell>
        </row>
        <row r="5545">
          <cell r="C5545" t="str">
            <v>RSS05RS1800</v>
          </cell>
          <cell r="D5545" t="str">
            <v>N/A</v>
          </cell>
          <cell r="E5545" t="str">
            <v>N/A</v>
          </cell>
          <cell r="F5545" t="str">
            <v>Bar Round SS 304 Dia. 18.00 mm (+/-0.10) conforming to IS 6603 : 2001</v>
          </cell>
        </row>
        <row r="5546">
          <cell r="C5546" t="str">
            <v>RSS05RS1300</v>
          </cell>
          <cell r="D5546" t="str">
            <v>N/A</v>
          </cell>
          <cell r="E5546" t="str">
            <v>N/A</v>
          </cell>
          <cell r="F5546" t="str">
            <v xml:space="preserve">Bar Round in 304 Confirming to IS 6603 : 2001 Dia. _x000D_
13.00 mm (+0.0/-0.05)_x000D_
</v>
          </cell>
        </row>
        <row r="5547">
          <cell r="C5547" t="str">
            <v>SCS0111510</v>
          </cell>
          <cell r="D5547" t="str">
            <v>N/A</v>
          </cell>
          <cell r="E5547" t="str">
            <v>N/A</v>
          </cell>
          <cell r="F5547" t="str">
            <v xml:space="preserve">Compresion Spring in SS 304, Size OD 11.5mm X ID 10.0mm X Length 21mm for Holding sleeve Large_x000D_
</v>
          </cell>
        </row>
        <row r="5548">
          <cell r="C5548" t="str">
            <v>CBA013000</v>
          </cell>
          <cell r="D5548" t="str">
            <v>N/A</v>
          </cell>
          <cell r="E5548" t="str">
            <v>N/A</v>
          </cell>
          <cell r="F5548" t="str">
            <v>SS 304 Ball dia. 3 mm</v>
          </cell>
        </row>
        <row r="5549">
          <cell r="C5549" t="str">
            <v>SD0216.354</v>
          </cell>
          <cell r="D5549" t="str">
            <v>N/A</v>
          </cell>
          <cell r="E5549" t="str">
            <v>N/A</v>
          </cell>
          <cell r="F5549" t="str">
            <v>Semi-Finished - D0216.354 - Hex Screw Driver 3.5 A/F X 153 mm Lenght</v>
          </cell>
        </row>
        <row r="5550">
          <cell r="C5550" t="str">
            <v>SD0216.354.01</v>
          </cell>
          <cell r="D5550" t="str">
            <v>N/A</v>
          </cell>
          <cell r="E5550" t="str">
            <v>N/A</v>
          </cell>
          <cell r="F5550" t="str">
            <v>Scredriver Bit without Handle, Size 3.50mm A/F as per DWG no. D0216.354.01V</v>
          </cell>
        </row>
        <row r="5551">
          <cell r="C5551" t="str">
            <v>RFF01RS3000</v>
          </cell>
          <cell r="D5551" t="str">
            <v>N/A</v>
          </cell>
          <cell r="E5551" t="str">
            <v>N/A</v>
          </cell>
          <cell r="F5551" t="str">
            <v>Bar Round, Fabric - 30.00 mm</v>
          </cell>
        </row>
        <row r="5552">
          <cell r="C5552" t="str">
            <v>RSS05RS0300</v>
          </cell>
          <cell r="D5552" t="str">
            <v>N/A</v>
          </cell>
          <cell r="E5552" t="str">
            <v>N/A</v>
          </cell>
          <cell r="F5552" t="str">
            <v xml:space="preserve">Bar Round Dia. 3.00 (+0.00/-0.05) in SS 304 conforming IS 6603 : 2001_x000D_
</v>
          </cell>
        </row>
        <row r="5553">
          <cell r="C5553" t="str">
            <v>Assembly</v>
          </cell>
          <cell r="D5553" t="str">
            <v>N/A</v>
          </cell>
          <cell r="E5553" t="str">
            <v>N/A</v>
          </cell>
          <cell r="F5553" t="str">
            <v>N/A</v>
          </cell>
        </row>
        <row r="5554">
          <cell r="C5554" t="str">
            <v>N/A</v>
          </cell>
          <cell r="D5554" t="str">
            <v>N/A</v>
          </cell>
          <cell r="E5554" t="str">
            <v>N/A</v>
          </cell>
          <cell r="F5554" t="str">
            <v>N/A</v>
          </cell>
        </row>
        <row r="5555">
          <cell r="C5555" t="str">
            <v>SD0216359</v>
          </cell>
          <cell r="D5555" t="str">
            <v>N/A</v>
          </cell>
          <cell r="E5555" t="str">
            <v>N/A</v>
          </cell>
          <cell r="F5555" t="str">
            <v>Hex. Screwdriver Q.C, 3.5 A/F, Adler (To Be Used With D1501.15), With Torque Limiting Screwdriver Handle (8 Nm) &amp; 3.5 mm Hex Driver For Inner Screw Along With The 3.5 mm Hex Driver Shaft, Dwg. No. D0216.359</v>
          </cell>
        </row>
        <row r="5556">
          <cell r="C5556" t="str">
            <v>SD0221.0251</v>
          </cell>
          <cell r="D5556" t="str">
            <v>N/A</v>
          </cell>
          <cell r="E5556" t="str">
            <v>N/A</v>
          </cell>
          <cell r="F5556" t="str">
            <v xml:space="preserve">Drill Bit Non Q.C., Dia. 2.5mm, Length 225mm, Flute Length 50mm S`RUT_x000D_
</v>
          </cell>
        </row>
        <row r="5557">
          <cell r="C5557" t="str">
            <v>SD0221271</v>
          </cell>
          <cell r="D5557" t="str">
            <v>N/A</v>
          </cell>
          <cell r="E5557" t="str">
            <v>N/A</v>
          </cell>
          <cell r="F5557" t="str">
            <v>DRILL BIT QUICK COUPLING., DIA. 2.7MM, LENGTH 125MM, FLUTE LENGTH 50MM, S`RUT</v>
          </cell>
        </row>
        <row r="5558">
          <cell r="C5558" t="str">
            <v>SD0221321</v>
          </cell>
          <cell r="D5558" t="str">
            <v>N/A</v>
          </cell>
          <cell r="E5558" t="str">
            <v>N/A</v>
          </cell>
          <cell r="F5558" t="str">
            <v>DRILL BIT QUICK COUPLING., DIA. 3.2MM, LENGTH 225MM, S`RUT</v>
          </cell>
        </row>
        <row r="5559">
          <cell r="C5559" t="str">
            <v>SD02271511M</v>
          </cell>
          <cell r="D5559" t="str">
            <v>N/A</v>
          </cell>
          <cell r="E5559" t="str">
            <v>N/A</v>
          </cell>
          <cell r="F5559" t="str">
            <v>Double Drill Sleeve 1.5mm / 1.1mm, Adler (Adler Code No. D0227.1511, Supplier Code No. 005-0212-015 )</v>
          </cell>
        </row>
        <row r="5560">
          <cell r="C5560" t="str">
            <v>SD0227.2015</v>
          </cell>
          <cell r="D5560" t="str">
            <v>N/A</v>
          </cell>
          <cell r="E5560" t="str">
            <v>N/A</v>
          </cell>
          <cell r="F5560" t="str">
            <v>Double Drill Sleeve 2.0mm / 1.5mm, Adler (Adler Code No. D0227.2015, AF Code No. 1-0398)</v>
          </cell>
        </row>
        <row r="5561">
          <cell r="C5561" t="str">
            <v>SD0227.2720</v>
          </cell>
          <cell r="D5561" t="str">
            <v>N/A</v>
          </cell>
          <cell r="E5561" t="str">
            <v>N/A</v>
          </cell>
          <cell r="F5561" t="str">
            <v>Double Drill Sleeve 2.7mm / 2.0mm, Adler (Adler Code No. D0227.2720, AF Code No. 1-0403)</v>
          </cell>
        </row>
        <row r="5562">
          <cell r="C5562" t="str">
            <v>SD02273525M</v>
          </cell>
          <cell r="D5562" t="str">
            <v>N/A</v>
          </cell>
          <cell r="E5562" t="str">
            <v>N/A</v>
          </cell>
          <cell r="F5562" t="str">
            <v>Double Drill Sleeve 3.5mm / 2.5mm, Adler (Synthes Code 312.280, Adler Code No. D0227.3525,Supplier  Code No. 005-0212-027)</v>
          </cell>
        </row>
        <row r="5563">
          <cell r="C5563" t="str">
            <v>SD02274532M</v>
          </cell>
          <cell r="D5563" t="str">
            <v>N/A</v>
          </cell>
          <cell r="E5563" t="str">
            <v>N/A</v>
          </cell>
          <cell r="F5563" t="str">
            <v>Double Drill Sleeve 4.5mm / 3.2mm, Adler (Adler Code No. D0227.4532, Supplier Code No. 005-0222-025)</v>
          </cell>
        </row>
        <row r="5564">
          <cell r="C5564" t="str">
            <v>SD02276532M</v>
          </cell>
          <cell r="D5564" t="str">
            <v>N/A</v>
          </cell>
          <cell r="E5564" t="str">
            <v>N/A</v>
          </cell>
          <cell r="F5564" t="str">
            <v>Double Drill Sleeve 6.5mm / 3.2mm, Adler (Adler Code No. D0227.6532, Supplier  Code No. 005-0222-029)</v>
          </cell>
        </row>
        <row r="5565">
          <cell r="C5565" t="str">
            <v>SD02283525M</v>
          </cell>
          <cell r="D5565" t="str">
            <v>N/A</v>
          </cell>
          <cell r="E5565" t="str">
            <v>N/A</v>
          </cell>
          <cell r="F5565" t="str">
            <v>Insert Drill Sleeve 3.5/2.5mm, Adler (Adler Code No. D0228.3525,Supplier  Code No. 005-0212-044)</v>
          </cell>
        </row>
        <row r="5566">
          <cell r="C5566" t="str">
            <v>SD02284532M</v>
          </cell>
          <cell r="D5566" t="str">
            <v>N/A</v>
          </cell>
          <cell r="E5566" t="str">
            <v>N/A</v>
          </cell>
          <cell r="F5566" t="str">
            <v>Insert Drill Sleeve 4.5mm / 3.2mm, Adler (Adler Code No. D0228.4532, Supplier  Code No. 005-0212-032)</v>
          </cell>
        </row>
        <row r="5567">
          <cell r="C5567" t="str">
            <v>Assembly</v>
          </cell>
          <cell r="D5567" t="str">
            <v>N/A</v>
          </cell>
          <cell r="E5567" t="str">
            <v>N/A</v>
          </cell>
          <cell r="F5567" t="str">
            <v>N/A</v>
          </cell>
        </row>
        <row r="5568">
          <cell r="C5568" t="str">
            <v>RSS05RS0800</v>
          </cell>
          <cell r="D5568" t="str">
            <v>N/A</v>
          </cell>
          <cell r="E5568" t="str">
            <v>N/A</v>
          </cell>
          <cell r="F5568" t="str">
            <v xml:space="preserve">Bar Round Dia. 8.00 mm (+0.00/0.05) in SS 304 Conforming to IS 6603 : 2001_x000D_
_x000D_
</v>
          </cell>
        </row>
        <row r="5569">
          <cell r="C5569" t="str">
            <v>RSS05RS0450</v>
          </cell>
          <cell r="D5569" t="str">
            <v>N/A</v>
          </cell>
          <cell r="E5569" t="str">
            <v>N/A</v>
          </cell>
          <cell r="F5569" t="str">
            <v>Bar Round Dia. 4.50mm (+0.00/-0.05) SS 304 conforming to IS 6603 : 2001</v>
          </cell>
        </row>
        <row r="5570">
          <cell r="C5570" t="str">
            <v>RS11RE1222</v>
          </cell>
          <cell r="D5570" t="str">
            <v>N/A</v>
          </cell>
          <cell r="E5570" t="str">
            <v>N/A</v>
          </cell>
          <cell r="F5570" t="str">
            <v xml:space="preserve">Strip, in 17-4 PH Confirming to AISI 630- 12x22 mm_x000D_
</v>
          </cell>
        </row>
        <row r="5571">
          <cell r="C5571" t="str">
            <v>SD03040111M</v>
          </cell>
          <cell r="D5571" t="str">
            <v>N/A</v>
          </cell>
          <cell r="E5571" t="str">
            <v>N/A</v>
          </cell>
          <cell r="F5571" t="str">
            <v>Bending Iron for Kirschner Wires Dia. 1.25 to 2.5mm, Length 120mm, Adler (Adler Code No. D0304.0111, Supplier  Code No. 005-0229-070)</v>
          </cell>
        </row>
        <row r="5572">
          <cell r="C5572" t="str">
            <v>SD0304.0112</v>
          </cell>
          <cell r="D5572" t="str">
            <v>N/A</v>
          </cell>
          <cell r="E5572" t="str">
            <v>N/A</v>
          </cell>
          <cell r="F5572" t="str">
            <v>Bending Iron for Mini/Small Plates, Adler (Adler Code No. D0304.0112, AF Code 1-0530)</v>
          </cell>
        </row>
        <row r="5573">
          <cell r="C5573" t="str">
            <v>RM00000043</v>
          </cell>
          <cell r="D5573" t="str">
            <v>RM00000044</v>
          </cell>
          <cell r="E5573" t="str">
            <v>N/A</v>
          </cell>
          <cell r="F5573" t="str">
            <v>Strip in SS 420 A Size - Thickness 4.00mm (+0.02/-0.00) X Width 164.00mm (+1.00/-0.00) X Length 4 Feet, Conforming to ASTM F899</v>
          </cell>
        </row>
        <row r="5574">
          <cell r="C5574" t="str">
            <v>SD03040121M</v>
          </cell>
          <cell r="D5574" t="str">
            <v>N/A</v>
          </cell>
          <cell r="E5574" t="str">
            <v>N/A</v>
          </cell>
          <cell r="F5574" t="str">
            <v>Bending Iron Used in Pairs for Plate for 2.7mm Screw, Adler (Adler Code No. D0304.0121,Supplier  Code No.005-0229-005)</v>
          </cell>
        </row>
        <row r="5575">
          <cell r="C5575" t="str">
            <v>RM00000043</v>
          </cell>
          <cell r="D5575" t="str">
            <v>RM00000044</v>
          </cell>
          <cell r="E5575" t="str">
            <v>N/A</v>
          </cell>
          <cell r="F5575" t="str">
            <v>Strip in SS 420 A Size - Thickness 4.00mm (+0.02/-0.00) X Width 164.00mm (+1.00/-0.00) X Length 4 Feet, Conforming to ASTM F899</v>
          </cell>
        </row>
        <row r="5576">
          <cell r="C5576" t="str">
            <v>SD03040131M</v>
          </cell>
          <cell r="D5576" t="str">
            <v>N/A</v>
          </cell>
          <cell r="E5576" t="str">
            <v>N/A</v>
          </cell>
          <cell r="F5576" t="str">
            <v>Bending Iron Used in Pairs for Plate for 3.5mm Screw, Adler (Adler Code No. D0304.0131, Supplier  Code No.005-0229-004)</v>
          </cell>
        </row>
        <row r="5577">
          <cell r="C5577" t="str">
            <v>SD0304.021</v>
          </cell>
          <cell r="D5577" t="str">
            <v>N/A</v>
          </cell>
          <cell r="E5577" t="str">
            <v>N/A</v>
          </cell>
          <cell r="F5577" t="str">
            <v>D0304.021-BENDING PLIER FOR FINGER PLATE</v>
          </cell>
        </row>
        <row r="5578">
          <cell r="C5578" t="str">
            <v>SD0304.0211</v>
          </cell>
          <cell r="D5578" t="str">
            <v>N/A</v>
          </cell>
          <cell r="E5578" t="str">
            <v>N/A</v>
          </cell>
          <cell r="F5578" t="str">
            <v>Bending Plier for Finger Plate, Adler (Adler Code No. D0304.0211, AF Code No. 1-0584)</v>
          </cell>
        </row>
        <row r="5579">
          <cell r="C5579" t="str">
            <v>SD0304.022</v>
          </cell>
          <cell r="D5579" t="str">
            <v>N/A</v>
          </cell>
          <cell r="E5579" t="str">
            <v>N/A</v>
          </cell>
          <cell r="F5579" t="str">
            <v>D0304.022-SPECIAL BENDING PLIER FOR `Y` OR MAND RECONSTRUCTION PLATES</v>
          </cell>
        </row>
        <row r="5580">
          <cell r="C5580" t="str">
            <v>SD0304.023</v>
          </cell>
          <cell r="D5580" t="str">
            <v>N/A</v>
          </cell>
          <cell r="E5580" t="str">
            <v>N/A</v>
          </cell>
          <cell r="F5580" t="str">
            <v>D0304.023- BENDING PLIER PAIR</v>
          </cell>
        </row>
        <row r="5581">
          <cell r="C5581" t="str">
            <v>SD0304024M</v>
          </cell>
          <cell r="D5581" t="str">
            <v>N/A</v>
          </cell>
          <cell r="E5581" t="str">
            <v>N/A</v>
          </cell>
          <cell r="F5581" t="str">
            <v>Wire Bending Plier, Length 155mm, Adler (Adler Code No. D0304.024, Supplier  Code No. 005-0229-010)</v>
          </cell>
        </row>
        <row r="5582">
          <cell r="C5582" t="str">
            <v>Assembly</v>
          </cell>
          <cell r="D5582" t="str">
            <v>N/A</v>
          </cell>
          <cell r="E5582" t="str">
            <v>N/A</v>
          </cell>
          <cell r="F5582" t="str">
            <v>N/A</v>
          </cell>
        </row>
        <row r="5583">
          <cell r="C5583" t="str">
            <v>Assembly</v>
          </cell>
          <cell r="D5583" t="str">
            <v>N/A</v>
          </cell>
          <cell r="E5583" t="str">
            <v>N/A</v>
          </cell>
          <cell r="F5583" t="str">
            <v>N/A</v>
          </cell>
        </row>
        <row r="5584">
          <cell r="C5584" t="str">
            <v>RSS10RE1250</v>
          </cell>
          <cell r="D5584" t="str">
            <v>N/A</v>
          </cell>
          <cell r="E5584" t="str">
            <v>N/A</v>
          </cell>
          <cell r="F5584" t="str">
            <v>Strip SS 440 C, Size - Thickness 12.00mm X Width 50.00mm Conforming to ASTM F 899-12</v>
          </cell>
        </row>
        <row r="5585">
          <cell r="C5585" t="str">
            <v>RSS10RE1250</v>
          </cell>
          <cell r="D5585" t="str">
            <v>N/A</v>
          </cell>
          <cell r="E5585" t="str">
            <v>N/A</v>
          </cell>
          <cell r="F5585" t="str">
            <v>Strip SS 440 C, Size - Thickness 12.00mm X Width 50.00mm Conforming to ASTM F 899-12</v>
          </cell>
        </row>
        <row r="5586">
          <cell r="C5586" t="str">
            <v>RSS08RE411</v>
          </cell>
          <cell r="D5586" t="str">
            <v>N/A</v>
          </cell>
          <cell r="E5586" t="str">
            <v>N/A</v>
          </cell>
          <cell r="F5586" t="str">
            <v xml:space="preserve">SS 410 Strip - 41 x 10 mm_x000D_
</v>
          </cell>
        </row>
        <row r="5587">
          <cell r="C5587" t="str">
            <v>RSS08RE411</v>
          </cell>
          <cell r="D5587" t="str">
            <v>N/A</v>
          </cell>
          <cell r="E5587" t="str">
            <v>N/A</v>
          </cell>
          <cell r="F5587" t="str">
            <v xml:space="preserve">SS 410 Strip - 41 x 10 mm_x000D_
</v>
          </cell>
        </row>
        <row r="5588">
          <cell r="C5588" t="str">
            <v>RSS11RS200</v>
          </cell>
          <cell r="D5588" t="str">
            <v>N/A</v>
          </cell>
          <cell r="E5588" t="str">
            <v>N/A</v>
          </cell>
          <cell r="F5588" t="str">
            <v xml:space="preserve">Bar Round Dia. 20.00 mm (+0.70/-0.05) in 17-4 PH Conforming to ASTM A 564 Ty 630_x000D_
</v>
          </cell>
        </row>
        <row r="5589">
          <cell r="C5589" t="str">
            <v>RSS11RS200</v>
          </cell>
          <cell r="D5589" t="str">
            <v>N/A</v>
          </cell>
          <cell r="E5589" t="str">
            <v>N/A</v>
          </cell>
          <cell r="F5589" t="str">
            <v xml:space="preserve">Bar Round Dia. 20.00 mm (+0.70/-0.05) in 17-4 PH Conforming to ASTM A 564 Ty 630_x000D_
</v>
          </cell>
        </row>
        <row r="5590">
          <cell r="C5590" t="str">
            <v>Assembly</v>
          </cell>
          <cell r="D5590" t="str">
            <v>N/A</v>
          </cell>
          <cell r="E5590" t="str">
            <v>N/A</v>
          </cell>
          <cell r="F5590" t="str">
            <v>N/A</v>
          </cell>
        </row>
        <row r="5591">
          <cell r="C5591" t="str">
            <v>RSS11RE53X23</v>
          </cell>
          <cell r="D5591" t="str">
            <v>N/A</v>
          </cell>
          <cell r="E5591" t="str">
            <v>N/A</v>
          </cell>
          <cell r="F5591" t="str">
            <v xml:space="preserve">Strip in 17-4PH Confirming to ASTM A564 Type 630 Size 53x23mm_x000D_
</v>
          </cell>
        </row>
        <row r="5592">
          <cell r="C5592" t="str">
            <v>RAL01RS254</v>
          </cell>
          <cell r="D5592" t="str">
            <v>N/A</v>
          </cell>
          <cell r="E5592" t="str">
            <v>N/A</v>
          </cell>
          <cell r="F5592" t="str">
            <v xml:space="preserve">Bar Round, Aluminium 7075 - T6 Dia 25.4 mm_x000D_
</v>
          </cell>
        </row>
        <row r="5593">
          <cell r="C5593" t="str">
            <v>RAL01RS254</v>
          </cell>
          <cell r="D5593" t="str">
            <v>N/A</v>
          </cell>
          <cell r="E5593" t="str">
            <v>N/A</v>
          </cell>
          <cell r="F5593" t="str">
            <v xml:space="preserve">Bar Round, Aluminium 7075 - T6 Dia 25.4 mm_x000D_
</v>
          </cell>
        </row>
        <row r="5594">
          <cell r="C5594" t="str">
            <v>RSS05RS0300</v>
          </cell>
          <cell r="D5594" t="str">
            <v>N/A</v>
          </cell>
          <cell r="E5594" t="str">
            <v>N/A</v>
          </cell>
          <cell r="F5594" t="str">
            <v xml:space="preserve">Bar Round Dia. 3.00 (+0.00/-0.05) in SS 304 conforming IS 6603 : 2001_x000D_
</v>
          </cell>
        </row>
        <row r="5595">
          <cell r="C5595" t="str">
            <v>Assembly</v>
          </cell>
          <cell r="D5595" t="str">
            <v>N/A</v>
          </cell>
          <cell r="E5595" t="str">
            <v>N/A</v>
          </cell>
          <cell r="F5595" t="str">
            <v>N/A</v>
          </cell>
        </row>
        <row r="5596">
          <cell r="C5596" t="str">
            <v>RSS11RE53X23</v>
          </cell>
          <cell r="D5596" t="str">
            <v>N/A</v>
          </cell>
          <cell r="E5596" t="str">
            <v>N/A</v>
          </cell>
          <cell r="F5596" t="str">
            <v xml:space="preserve">Strip in 17-4PH Confirming to ASTM A564 Type 630 Size 53x23mm_x000D_
</v>
          </cell>
        </row>
        <row r="5597">
          <cell r="C5597" t="str">
            <v>RSS11RS1600</v>
          </cell>
          <cell r="D5597" t="str">
            <v>N/A</v>
          </cell>
          <cell r="E5597" t="str">
            <v>N/A</v>
          </cell>
          <cell r="F5597" t="str">
            <v>Bar Round, in 17-4 PH Confirming to AISI 630 Dia - 16.00 mm (+/-0.05)</v>
          </cell>
        </row>
        <row r="5598">
          <cell r="C5598" t="str">
            <v>RSS11RS1600</v>
          </cell>
          <cell r="D5598" t="str">
            <v>N/A</v>
          </cell>
          <cell r="E5598" t="str">
            <v>N/A</v>
          </cell>
          <cell r="F5598" t="str">
            <v>Bar Round, in 17-4 PH Confirming to AISI 630 Dia - 16.00 mm (+/-0.05)</v>
          </cell>
        </row>
        <row r="5599">
          <cell r="C5599" t="str">
            <v>RSS11RS1600</v>
          </cell>
          <cell r="D5599" t="str">
            <v>N/A</v>
          </cell>
          <cell r="E5599" t="str">
            <v>N/A</v>
          </cell>
          <cell r="F5599" t="str">
            <v>Bar Round, in 17-4 PH Confirming to AISI 630 Dia - 16.00 mm (+/-0.05)</v>
          </cell>
        </row>
        <row r="5600">
          <cell r="C5600" t="str">
            <v>Assembly</v>
          </cell>
          <cell r="D5600" t="str">
            <v>N/A</v>
          </cell>
          <cell r="E5600" t="str">
            <v>N/A</v>
          </cell>
          <cell r="F5600" t="str">
            <v>N/A</v>
          </cell>
        </row>
        <row r="5601">
          <cell r="C5601" t="str">
            <v>SD0304029</v>
          </cell>
          <cell r="D5601" t="str">
            <v>N/A</v>
          </cell>
          <cell r="E5601" t="str">
            <v>N/A</v>
          </cell>
          <cell r="F5601" t="str">
            <v>Table Top Rod Cutter ( Onelock Dia 6.0mm ), Dwg. No. D0304.029</v>
          </cell>
        </row>
        <row r="5602">
          <cell r="C5602" t="str">
            <v>SD030404M</v>
          </cell>
          <cell r="D5602" t="str">
            <v>N/A</v>
          </cell>
          <cell r="E5602" t="str">
            <v>N/A</v>
          </cell>
          <cell r="F5602" t="str">
            <v>Parallel Pliers, Flat Nosed, Length 180mm Adler (Adler Code No. D0304.04, Supplier Coder No. 004-1000-070)</v>
          </cell>
        </row>
        <row r="5603">
          <cell r="C5603" t="str">
            <v>Assembly</v>
          </cell>
          <cell r="D5603" t="str">
            <v>N/A</v>
          </cell>
          <cell r="E5603" t="str">
            <v>N/A</v>
          </cell>
          <cell r="F5603" t="str">
            <v>N/A</v>
          </cell>
        </row>
        <row r="5604">
          <cell r="C5604" t="str">
            <v>RSS02RS015L</v>
          </cell>
          <cell r="D5604" t="str">
            <v>N/A</v>
          </cell>
          <cell r="E5604" t="str">
            <v>N/A</v>
          </cell>
          <cell r="F5604" t="str">
            <v xml:space="preserve">Bar(Wire) Round 316LVM Conforming to ISO 5832-1:2007; Condition COLD Drawn, Dia. 1.50 mm H9_x000D_
</v>
          </cell>
        </row>
        <row r="5605">
          <cell r="C5605" t="str">
            <v>RSS05PI5025</v>
          </cell>
          <cell r="D5605" t="str">
            <v>N/A</v>
          </cell>
          <cell r="E5605" t="str">
            <v>N/A</v>
          </cell>
          <cell r="F5605" t="str">
            <v>Tube, in 304 Confirming to ASTM A312 TP304 - OD 5.0 mm (+0.0/-0.05) X ID 2.5 mm (+/-0.1)</v>
          </cell>
        </row>
        <row r="5606">
          <cell r="C5606" t="str">
            <v>SD0305.01</v>
          </cell>
          <cell r="D5606" t="str">
            <v>N/A</v>
          </cell>
          <cell r="E5606" t="str">
            <v>N/A</v>
          </cell>
          <cell r="F5606" t="str">
            <v xml:space="preserve">Holding Clip, Adler (Adler Code No. D0305.01, AF Code No. 1-0781) </v>
          </cell>
        </row>
        <row r="5607">
          <cell r="C5607" t="str">
            <v>RAL01RE1201</v>
          </cell>
          <cell r="D5607" t="str">
            <v>N/A</v>
          </cell>
          <cell r="E5607" t="str">
            <v>N/A</v>
          </cell>
          <cell r="F5607" t="str">
            <v>Strip, Aluminium - 12 mm X 1 mm</v>
          </cell>
        </row>
        <row r="5608">
          <cell r="C5608" t="str">
            <v>SD03051221M</v>
          </cell>
          <cell r="D5608" t="str">
            <v>N/A</v>
          </cell>
          <cell r="E5608" t="str">
            <v>N/A</v>
          </cell>
          <cell r="F5608" t="str">
            <v>Template for Contouring Plate Large DCP/LC-DCP-7H (120mm), Adler (Adler Code No. D0305.1221, Supplier Code 005-0229-047)</v>
          </cell>
        </row>
        <row r="5609">
          <cell r="C5609" t="str">
            <v>RAL01RE1201</v>
          </cell>
          <cell r="D5609" t="str">
            <v>N/A</v>
          </cell>
          <cell r="E5609" t="str">
            <v>N/A</v>
          </cell>
          <cell r="F5609" t="str">
            <v>Strip, Aluminium - 12 mm X 1 mm</v>
          </cell>
        </row>
        <row r="5610">
          <cell r="C5610" t="str">
            <v>SD03051231M</v>
          </cell>
          <cell r="D5610" t="str">
            <v>N/A</v>
          </cell>
          <cell r="E5610" t="str">
            <v>N/A</v>
          </cell>
          <cell r="F5610" t="str">
            <v>Template for Contouring Plate Large DCP/LC-DCP-9H (155mm), Adler (Adler Code No. D0305.1231, Supplier Code 005-0229-049)</v>
          </cell>
        </row>
        <row r="5611">
          <cell r="C5611" t="str">
            <v>RAL01RE1201</v>
          </cell>
          <cell r="D5611" t="str">
            <v>N/A</v>
          </cell>
          <cell r="E5611" t="str">
            <v>N/A</v>
          </cell>
          <cell r="F5611" t="str">
            <v>Strip, Aluminium - 12 mm X 1 mm</v>
          </cell>
        </row>
        <row r="5612">
          <cell r="C5612" t="str">
            <v>SD03051241M</v>
          </cell>
          <cell r="D5612" t="str">
            <v>N/A</v>
          </cell>
          <cell r="E5612" t="str">
            <v>N/A</v>
          </cell>
          <cell r="F5612" t="str">
            <v>Template for Contouring Plate Large DCP/LC-DCP-12H (210mm), Adler (Adler Code No. D0305.1241, Supplier Code 005-0229-051)</v>
          </cell>
        </row>
        <row r="5613">
          <cell r="C5613" t="str">
            <v>RAL01RE1001</v>
          </cell>
          <cell r="D5613" t="str">
            <v>N/A</v>
          </cell>
          <cell r="E5613" t="str">
            <v>N/A</v>
          </cell>
          <cell r="F5613" t="str">
            <v>Strip, Aluminium - 10 mm X 1 mm</v>
          </cell>
        </row>
        <row r="5614">
          <cell r="C5614" t="str">
            <v>RAL01RE1001</v>
          </cell>
          <cell r="D5614" t="str">
            <v>N/A</v>
          </cell>
          <cell r="E5614" t="str">
            <v>N/A</v>
          </cell>
          <cell r="F5614" t="str">
            <v>Strip, Aluminium - 10 mm X 1 mm</v>
          </cell>
        </row>
        <row r="5615">
          <cell r="C5615" t="str">
            <v>SD03051321M</v>
          </cell>
          <cell r="D5615" t="str">
            <v>N/A</v>
          </cell>
          <cell r="E5615" t="str">
            <v>N/A</v>
          </cell>
          <cell r="F5615" t="str">
            <v>Template for Contouring Plate Small DCP/LC-DCP-7H (87mm), Adler (Adler Code No. D0305.1321, Supplier  Code 005-0229-055)</v>
          </cell>
        </row>
        <row r="5616">
          <cell r="C5616" t="str">
            <v>RAL01RE1001</v>
          </cell>
          <cell r="D5616" t="str">
            <v>N/A</v>
          </cell>
          <cell r="E5616" t="str">
            <v>N/A</v>
          </cell>
          <cell r="F5616" t="str">
            <v>Strip, Aluminium - 10 mm X 1 mm</v>
          </cell>
        </row>
        <row r="5617">
          <cell r="C5617" t="str">
            <v>SD03051331M</v>
          </cell>
          <cell r="D5617" t="str">
            <v>N/A</v>
          </cell>
          <cell r="E5617" t="str">
            <v>N/A</v>
          </cell>
          <cell r="F5617" t="str">
            <v>Template for Contouring Plate Small DCP/LC-DCP-9H (114mm), Adler (Adler Code No. D0305.1331, Supplier  Code 005-0229-057)</v>
          </cell>
        </row>
        <row r="5618">
          <cell r="C5618" t="str">
            <v>RAL01RE1001</v>
          </cell>
          <cell r="D5618" t="str">
            <v>N/A</v>
          </cell>
          <cell r="E5618" t="str">
            <v>N/A</v>
          </cell>
          <cell r="F5618" t="str">
            <v>Strip, Aluminium - 10 mm X 1 mm</v>
          </cell>
        </row>
        <row r="5619">
          <cell r="C5619" t="str">
            <v>Assembly</v>
          </cell>
          <cell r="D5619" t="str">
            <v>N/A</v>
          </cell>
          <cell r="E5619" t="str">
            <v>N/A</v>
          </cell>
          <cell r="F5619" t="str">
            <v>N/A</v>
          </cell>
        </row>
        <row r="5620">
          <cell r="C5620" t="str">
            <v>RSS05RE2140</v>
          </cell>
          <cell r="D5620" t="str">
            <v>N/A</v>
          </cell>
          <cell r="E5620" t="str">
            <v>N/A</v>
          </cell>
          <cell r="F5620" t="str">
            <v>Strip Size Thick 21.00 mm (+0.00/-0.05) X Width 40.00 mm (+0.50/-00) in 304 Confirming to IS 6911 : 1992</v>
          </cell>
        </row>
        <row r="5621">
          <cell r="C5621" t="str">
            <v>RSS05RS0600</v>
          </cell>
          <cell r="D5621" t="str">
            <v>N/A</v>
          </cell>
          <cell r="E5621" t="str">
            <v>N/A</v>
          </cell>
          <cell r="F5621" t="str">
            <v xml:space="preserve">Bar Round in 304 Confirming to IS 6603 : 2001 Dia. _x000D_
6.00 mm (+/-0.05)_x000D_
</v>
          </cell>
        </row>
        <row r="5622">
          <cell r="C5622" t="str">
            <v>RSS05RS0800</v>
          </cell>
          <cell r="D5622" t="str">
            <v>N/A</v>
          </cell>
          <cell r="E5622" t="str">
            <v>N/A</v>
          </cell>
          <cell r="F5622" t="str">
            <v xml:space="preserve">Bar Round Dia. 8.00 mm (+0.00/0.05) in SS 304 Conforming to IS 6603 : 2001_x000D_
_x000D_
</v>
          </cell>
        </row>
        <row r="5623">
          <cell r="C5623" t="str">
            <v>RSS02RS20</v>
          </cell>
          <cell r="D5623" t="str">
            <v>N/A</v>
          </cell>
          <cell r="E5623" t="str">
            <v>N/A</v>
          </cell>
          <cell r="F5623" t="str">
            <v xml:space="preserve">Bar Round in 316LVM Conforming to ISO 5832-1:2007; Condition Extra-hard, Dia. 2.00 mm H9_x000D_
</v>
          </cell>
        </row>
        <row r="5624">
          <cell r="C5624" t="str">
            <v>RSS05RS0800</v>
          </cell>
          <cell r="D5624" t="str">
            <v>N/A</v>
          </cell>
          <cell r="E5624" t="str">
            <v>N/A</v>
          </cell>
          <cell r="F5624" t="str">
            <v xml:space="preserve">Bar Round Dia. 8.00 mm (+0.00/0.05) in SS 304 Conforming to IS 6603 : 2001_x000D_
_x000D_
</v>
          </cell>
        </row>
        <row r="5625">
          <cell r="C5625" t="str">
            <v>RSS05ST0600</v>
          </cell>
          <cell r="D5625" t="str">
            <v>N/A</v>
          </cell>
          <cell r="E5625" t="str">
            <v>N/A</v>
          </cell>
          <cell r="F5625" t="str">
            <v xml:space="preserve">Bar Square, in 304 Confirming to IS 6911 - _x000D_
6 mm (+0.0/-0.1)_x000D_
</v>
          </cell>
        </row>
        <row r="5626">
          <cell r="C5626" t="str">
            <v>RSS05RS0500</v>
          </cell>
          <cell r="D5626" t="str">
            <v>N/A</v>
          </cell>
          <cell r="E5626" t="str">
            <v>N/A</v>
          </cell>
          <cell r="F5626" t="str">
            <v xml:space="preserve">Bar Round Dia. 5.00 mm (+/-0.05) in SS 304 Conforming to IS 6603 : 2001_x000D_
</v>
          </cell>
        </row>
        <row r="5627">
          <cell r="C5627" t="str">
            <v>SD040102M</v>
          </cell>
          <cell r="D5627" t="str">
            <v>N/A</v>
          </cell>
          <cell r="E5627" t="str">
            <v>N/A</v>
          </cell>
          <cell r="F5627" t="str">
            <v>Tripple Drill Guide 2mm with 3 Holes Opposite Side 1 Hole, Adler (Adler Code No. D0401.02, Supplier Code No-005-0212-020 )</v>
          </cell>
        </row>
        <row r="5628">
          <cell r="C5628" t="str">
            <v>Assembly</v>
          </cell>
          <cell r="D5628" t="str">
            <v>N/A</v>
          </cell>
          <cell r="E5628" t="str">
            <v>N/A</v>
          </cell>
          <cell r="F5628" t="str">
            <v>N/A</v>
          </cell>
        </row>
        <row r="5629">
          <cell r="C5629" t="str">
            <v>Assembly</v>
          </cell>
          <cell r="D5629" t="str">
            <v>N/A</v>
          </cell>
          <cell r="E5629" t="str">
            <v>N/A</v>
          </cell>
          <cell r="F5629" t="str">
            <v>N/A</v>
          </cell>
        </row>
        <row r="5630">
          <cell r="C5630" t="str">
            <v>Assembly</v>
          </cell>
          <cell r="D5630" t="str">
            <v>N/A</v>
          </cell>
          <cell r="E5630" t="str">
            <v>N/A</v>
          </cell>
          <cell r="F5630" t="str">
            <v>N/A</v>
          </cell>
        </row>
        <row r="5631">
          <cell r="C5631" t="str">
            <v>RSS05RE142</v>
          </cell>
          <cell r="D5631" t="str">
            <v>N/A</v>
          </cell>
          <cell r="E5631" t="str">
            <v>N/A</v>
          </cell>
          <cell r="F5631" t="str">
            <v>Strip, in 304 Confirming to IS 6911- 14x26 -0.0/+0.2</v>
          </cell>
        </row>
        <row r="5632">
          <cell r="C5632" t="str">
            <v>RSS05RE142</v>
          </cell>
          <cell r="D5632" t="str">
            <v>N/A</v>
          </cell>
          <cell r="E5632" t="str">
            <v>N/A</v>
          </cell>
          <cell r="F5632" t="str">
            <v>Strip, in 304 Confirming to IS 6911- 14x26 -0.0/+0.2</v>
          </cell>
        </row>
        <row r="5633">
          <cell r="C5633" t="str">
            <v>RSS05RE5017</v>
          </cell>
          <cell r="D5633" t="str">
            <v>N/A</v>
          </cell>
          <cell r="E5633" t="str">
            <v>N/A</v>
          </cell>
          <cell r="F5633" t="str">
            <v>Strip in 304 Confirming to IS 6911- Thickness 5.0 mm (+0.0/-0.05) X Width 17 mm (+0.5/-0.0)</v>
          </cell>
        </row>
        <row r="5634">
          <cell r="C5634" t="str">
            <v>RSS05RE0200</v>
          </cell>
          <cell r="D5634" t="str">
            <v>N/A</v>
          </cell>
          <cell r="E5634" t="str">
            <v>N/A</v>
          </cell>
          <cell r="F5634" t="str">
            <v xml:space="preserve">Sheet, in 304 Confirming to IS 6911- _x000D_
Thickness 2.0 mm (+0.0/-0.05) X (4 Feet x 6 Feet)_x000D_
</v>
          </cell>
        </row>
        <row r="5635">
          <cell r="C5635" t="str">
            <v>RSS05RS0800</v>
          </cell>
          <cell r="D5635" t="str">
            <v>N/A</v>
          </cell>
          <cell r="E5635" t="str">
            <v>N/A</v>
          </cell>
          <cell r="F5635" t="str">
            <v xml:space="preserve">Bar Round Dia. 8.00 mm (+0.00/0.05) in SS 304 Conforming to IS 6603 : 2001_x000D_
_x000D_
</v>
          </cell>
        </row>
        <row r="5636">
          <cell r="C5636" t="str">
            <v>RSS05RE05SS</v>
          </cell>
          <cell r="D5636" t="str">
            <v>N/A</v>
          </cell>
          <cell r="E5636" t="str">
            <v>N/A</v>
          </cell>
          <cell r="F5636" t="str">
            <v>Spring Steel Sheet SS 301 Thickness 0.50mm (+/-0.05) conforming to IS 6911</v>
          </cell>
        </row>
        <row r="5637">
          <cell r="C5637" t="str">
            <v>Assembly</v>
          </cell>
          <cell r="D5637" t="str">
            <v>N/A</v>
          </cell>
          <cell r="E5637" t="str">
            <v>N/A</v>
          </cell>
          <cell r="F5637" t="str">
            <v>N/A</v>
          </cell>
        </row>
        <row r="5638">
          <cell r="C5638" t="str">
            <v>RSS05RE208</v>
          </cell>
          <cell r="D5638" t="str">
            <v>N/A</v>
          </cell>
          <cell r="E5638" t="str">
            <v>N/A</v>
          </cell>
          <cell r="F5638" t="str">
            <v>SS 304 Strips 20x8 MM</v>
          </cell>
        </row>
        <row r="5639">
          <cell r="C5639" t="str">
            <v>RSS05RS0800</v>
          </cell>
          <cell r="D5639" t="str">
            <v>N/A</v>
          </cell>
          <cell r="E5639" t="str">
            <v>N/A</v>
          </cell>
          <cell r="F5639" t="str">
            <v xml:space="preserve">Bar Round Dia. 8.00 mm (+0.00/0.05) in SS 304 Conforming to IS 6603 : 2001_x000D_
_x000D_
</v>
          </cell>
        </row>
        <row r="5640">
          <cell r="C5640" t="str">
            <v>SD0405.00</v>
          </cell>
          <cell r="D5640" t="str">
            <v>N/A</v>
          </cell>
          <cell r="E5640" t="str">
            <v>N/A</v>
          </cell>
          <cell r="F5640" t="str">
            <v>D0405.00-INSERTER/EXTRACTOR</v>
          </cell>
        </row>
        <row r="5641">
          <cell r="C5641" t="str">
            <v>Assembly</v>
          </cell>
          <cell r="D5641" t="str">
            <v>N/A</v>
          </cell>
          <cell r="E5641" t="str">
            <v>N/A</v>
          </cell>
          <cell r="F5641" t="str">
            <v>N/A</v>
          </cell>
        </row>
        <row r="5642">
          <cell r="C5642" t="str">
            <v>RSS05RS1400</v>
          </cell>
          <cell r="D5642" t="str">
            <v>N/A</v>
          </cell>
          <cell r="E5642" t="str">
            <v>N/A</v>
          </cell>
          <cell r="F5642" t="str">
            <v xml:space="preserve">"Bar Round in 304 Confirming to IS 6603 : 2001, Dia.14.00 mm (+0.0/-0.05)_x000D_
"_x000D_
</v>
          </cell>
        </row>
        <row r="5643">
          <cell r="C5643" t="str">
            <v>RSS05RE1038</v>
          </cell>
          <cell r="D5643" t="str">
            <v>N/A</v>
          </cell>
          <cell r="E5643" t="str">
            <v>N/A</v>
          </cell>
          <cell r="F5643" t="str">
            <v xml:space="preserve">Strip, in 304 Confirming to IS 6911- _x000D_
Thickness 10 mm (+0.0/-0.05) X Width 38 mm (-0.0/+0.5)  _x000D_
</v>
          </cell>
        </row>
        <row r="5644">
          <cell r="C5644" t="str">
            <v>RSS05RS2000</v>
          </cell>
          <cell r="D5644" t="str">
            <v>N/A</v>
          </cell>
          <cell r="E5644" t="str">
            <v>N/A</v>
          </cell>
          <cell r="F5644" t="str">
            <v xml:space="preserve">Bar Round Dia. 20.00 mm (+/-0.1) in SS 304 Conforming to IS 6603 : 2001_x000D_
</v>
          </cell>
        </row>
        <row r="5645">
          <cell r="C5645" t="str">
            <v>Assembly</v>
          </cell>
          <cell r="D5645" t="str">
            <v>N/A</v>
          </cell>
          <cell r="E5645" t="str">
            <v>N/A</v>
          </cell>
          <cell r="F5645" t="str">
            <v>N/A</v>
          </cell>
        </row>
        <row r="5646">
          <cell r="C5646" t="str">
            <v>Assembly</v>
          </cell>
          <cell r="D5646" t="str">
            <v>N/A</v>
          </cell>
          <cell r="E5646" t="str">
            <v>N/A</v>
          </cell>
          <cell r="F5646" t="str">
            <v>N/A</v>
          </cell>
        </row>
        <row r="5647">
          <cell r="C5647" t="str">
            <v>RSS01RE16G</v>
          </cell>
          <cell r="D5647" t="str">
            <v>N/A</v>
          </cell>
          <cell r="E5647" t="str">
            <v>N/A</v>
          </cell>
          <cell r="F5647" t="str">
            <v xml:space="preserve">Sheet, in SS 316L Conforming to IS 6911 : 1992, 1.6mm Thickness (+0.10/-0.00mm)_x000D_
</v>
          </cell>
        </row>
        <row r="5648">
          <cell r="C5648" t="str">
            <v>RSS05PI5025</v>
          </cell>
          <cell r="D5648" t="str">
            <v>N/A</v>
          </cell>
          <cell r="E5648" t="str">
            <v>N/A</v>
          </cell>
          <cell r="F5648" t="str">
            <v>Tube, in 304 Confirming to ASTM A312 TP304 - OD 5.0 mm (+0.0/-0.05) X ID 2.5 mm (+/-0.1)</v>
          </cell>
        </row>
        <row r="5649">
          <cell r="C5649" t="str">
            <v>Assembly</v>
          </cell>
          <cell r="D5649" t="str">
            <v>N/A</v>
          </cell>
          <cell r="E5649" t="str">
            <v>N/A</v>
          </cell>
          <cell r="F5649" t="str">
            <v>N/A</v>
          </cell>
        </row>
        <row r="5650">
          <cell r="C5650" t="str">
            <v>RSS01RE16G</v>
          </cell>
          <cell r="D5650" t="str">
            <v>N/A</v>
          </cell>
          <cell r="E5650" t="str">
            <v>N/A</v>
          </cell>
          <cell r="F5650" t="str">
            <v xml:space="preserve">Sheet, in SS 316L Conforming to IS 6911 : 1992, 1.6mm Thickness (+0.10/-0.00mm)_x000D_
</v>
          </cell>
        </row>
        <row r="5651">
          <cell r="C5651" t="str">
            <v>RSS05PI5025</v>
          </cell>
          <cell r="D5651" t="str">
            <v>N/A</v>
          </cell>
          <cell r="E5651" t="str">
            <v>N/A</v>
          </cell>
          <cell r="F5651" t="str">
            <v>Tube, in 304 Confirming to ASTM A312 TP304 - OD 5.0 mm (+0.0/-0.05) X ID 2.5 mm (+/-0.1)</v>
          </cell>
        </row>
        <row r="5652">
          <cell r="C5652" t="str">
            <v>Assembly</v>
          </cell>
          <cell r="D5652" t="str">
            <v>N/A</v>
          </cell>
          <cell r="E5652" t="str">
            <v>N/A</v>
          </cell>
          <cell r="F5652" t="str">
            <v>N/A</v>
          </cell>
        </row>
        <row r="5653">
          <cell r="C5653" t="str">
            <v>RSS01RE16G</v>
          </cell>
          <cell r="D5653" t="str">
            <v>N/A</v>
          </cell>
          <cell r="E5653" t="str">
            <v>N/A</v>
          </cell>
          <cell r="F5653" t="str">
            <v xml:space="preserve">Sheet, in SS 316L Conforming to IS 6911 : 1992, 1.6mm Thickness (+0.10/-0.00mm)_x000D_
</v>
          </cell>
        </row>
        <row r="5654">
          <cell r="C5654" t="str">
            <v>RSS05PI5025</v>
          </cell>
          <cell r="D5654" t="str">
            <v>N/A</v>
          </cell>
          <cell r="E5654" t="str">
            <v>N/A</v>
          </cell>
          <cell r="F5654" t="str">
            <v>Tube, in 304 Confirming to ASTM A312 TP304 - OD 5.0 mm (+0.0/-0.05) X ID 2.5 mm (+/-0.1)</v>
          </cell>
        </row>
        <row r="5655">
          <cell r="C5655" t="str">
            <v>Assembly</v>
          </cell>
          <cell r="D5655" t="str">
            <v>N/A</v>
          </cell>
          <cell r="E5655" t="str">
            <v>N/A</v>
          </cell>
          <cell r="F5655" t="str">
            <v>N/A</v>
          </cell>
        </row>
        <row r="5656">
          <cell r="C5656" t="str">
            <v>RSS05RE0100</v>
          </cell>
          <cell r="D5656" t="str">
            <v>N/A</v>
          </cell>
          <cell r="E5656" t="str">
            <v>N/A</v>
          </cell>
          <cell r="F5656" t="str">
            <v>SS 304 Sheet Thickness 1.0 MM</v>
          </cell>
        </row>
        <row r="5657">
          <cell r="C5657" t="str">
            <v>RSS05RE0100</v>
          </cell>
          <cell r="D5657" t="str">
            <v>N/A</v>
          </cell>
          <cell r="E5657" t="str">
            <v>N/A</v>
          </cell>
          <cell r="F5657" t="str">
            <v>SS 304 Sheet Thickness 1.0 MM</v>
          </cell>
        </row>
        <row r="5658">
          <cell r="C5658" t="str">
            <v>Assembly</v>
          </cell>
          <cell r="D5658" t="str">
            <v>N/A</v>
          </cell>
          <cell r="E5658" t="str">
            <v>N/A</v>
          </cell>
          <cell r="F5658" t="str">
            <v>N/A</v>
          </cell>
        </row>
        <row r="5659">
          <cell r="C5659" t="str">
            <v>Assembly</v>
          </cell>
          <cell r="D5659" t="str">
            <v>N/A</v>
          </cell>
          <cell r="E5659" t="str">
            <v>N/A</v>
          </cell>
          <cell r="F5659" t="str">
            <v>N/A</v>
          </cell>
        </row>
        <row r="5660">
          <cell r="C5660" t="str">
            <v>RSS05RS4500</v>
          </cell>
          <cell r="D5660" t="str">
            <v>N/A</v>
          </cell>
          <cell r="E5660" t="str">
            <v>N/A</v>
          </cell>
          <cell r="F5660" t="str">
            <v xml:space="preserve">"BAR ROUND IN SS 304, CONFORMING TO IS 6603 : 2001, DIA. 45.00 mm (+/-0.1)_x000D_
"_x000D_
</v>
          </cell>
        </row>
        <row r="5661">
          <cell r="C5661" t="str">
            <v>RSS05RS1000</v>
          </cell>
          <cell r="D5661" t="str">
            <v>N/A</v>
          </cell>
          <cell r="E5661" t="str">
            <v>N/A</v>
          </cell>
          <cell r="F5661" t="str">
            <v xml:space="preserve">Bar Round in 304 Confirming to IS 6603-2001, Dia. _x000D_
10.00 mm (+0.0/-0.05)_x000D_
</v>
          </cell>
        </row>
        <row r="5662">
          <cell r="C5662" t="str">
            <v>Assembly</v>
          </cell>
          <cell r="D5662" t="str">
            <v>N/A</v>
          </cell>
          <cell r="E5662" t="str">
            <v>N/A</v>
          </cell>
          <cell r="F5662" t="str">
            <v>N/A</v>
          </cell>
        </row>
        <row r="5663">
          <cell r="C5663" t="str">
            <v>RSS05RS2500</v>
          </cell>
          <cell r="D5663" t="str">
            <v>N/A</v>
          </cell>
          <cell r="E5663" t="str">
            <v>N/A</v>
          </cell>
          <cell r="F5663" t="str">
            <v xml:space="preserve">Bar Round in 304 Confirming to IS 6603-2001 Dia. _x000D_
25.00 mm (+/-0.1)_x000D_
</v>
          </cell>
        </row>
        <row r="5664">
          <cell r="C5664" t="str">
            <v>RSS05RS1000</v>
          </cell>
          <cell r="D5664" t="str">
            <v>N/A</v>
          </cell>
          <cell r="E5664" t="str">
            <v>N/A</v>
          </cell>
          <cell r="F5664" t="str">
            <v xml:space="preserve">Bar Round in 304 Confirming to IS 6603-2001, Dia. _x000D_
10.00 mm (+0.0/-0.05)_x000D_
</v>
          </cell>
        </row>
        <row r="5665">
          <cell r="C5665" t="str">
            <v>Assembly</v>
          </cell>
          <cell r="D5665" t="str">
            <v>N/A</v>
          </cell>
          <cell r="E5665" t="str">
            <v>N/A</v>
          </cell>
          <cell r="F5665" t="str">
            <v>N/A</v>
          </cell>
        </row>
        <row r="5666">
          <cell r="C5666" t="str">
            <v>RSS05RS3000</v>
          </cell>
          <cell r="D5666" t="str">
            <v>N/A</v>
          </cell>
          <cell r="E5666" t="str">
            <v>N/A</v>
          </cell>
          <cell r="F5666" t="str">
            <v xml:space="preserve">"BAR ROUND IN SS 304 CONFORMING TO IS 6603 : 2001, DIA. 30.00 mm (+/-0.1)_x000D_
"_x000D_
_x000D_
</v>
          </cell>
        </row>
        <row r="5667">
          <cell r="C5667" t="str">
            <v>RSS05RS1000</v>
          </cell>
          <cell r="D5667" t="str">
            <v>N/A</v>
          </cell>
          <cell r="E5667" t="str">
            <v>N/A</v>
          </cell>
          <cell r="F5667" t="str">
            <v xml:space="preserve">Bar Round in 304 Confirming to IS 6603-2001, Dia. _x000D_
10.00 mm (+0.0/-0.05)_x000D_
</v>
          </cell>
        </row>
        <row r="5668">
          <cell r="C5668" t="str">
            <v>Assembly</v>
          </cell>
          <cell r="D5668" t="str">
            <v>N/A</v>
          </cell>
          <cell r="E5668" t="str">
            <v>N/A</v>
          </cell>
          <cell r="F5668" t="str">
            <v>N/A</v>
          </cell>
        </row>
        <row r="5669">
          <cell r="C5669" t="str">
            <v>RSS05RS3500</v>
          </cell>
          <cell r="D5669" t="str">
            <v>N/A</v>
          </cell>
          <cell r="E5669" t="str">
            <v>N/A</v>
          </cell>
          <cell r="F5669" t="str">
            <v xml:space="preserve">"Bar Round in 304 Confirming to IS 6603 : 2001 Dia. _x000D_
35.00 mm (+/-0.1)_x000D_
"_x000D_
</v>
          </cell>
        </row>
        <row r="5670">
          <cell r="C5670" t="str">
            <v>RSS05RS1000</v>
          </cell>
          <cell r="D5670" t="str">
            <v>N/A</v>
          </cell>
          <cell r="E5670" t="str">
            <v>N/A</v>
          </cell>
          <cell r="F5670" t="str">
            <v xml:space="preserve">Bar Round in 304 Confirming to IS 6603-2001, Dia. _x000D_
10.00 mm (+0.0/-0.05)_x000D_
</v>
          </cell>
        </row>
        <row r="5671">
          <cell r="C5671" t="str">
            <v>Assembly</v>
          </cell>
          <cell r="D5671" t="str">
            <v>N/A</v>
          </cell>
          <cell r="E5671" t="str">
            <v>N/A</v>
          </cell>
          <cell r="F5671" t="str">
            <v>N/A</v>
          </cell>
        </row>
        <row r="5672">
          <cell r="C5672" t="str">
            <v>Assembly</v>
          </cell>
          <cell r="D5672" t="str">
            <v>N/A</v>
          </cell>
          <cell r="E5672" t="str">
            <v>N/A</v>
          </cell>
          <cell r="F5672" t="str">
            <v>N/A</v>
          </cell>
        </row>
        <row r="5673">
          <cell r="C5673" t="str">
            <v>Assembly</v>
          </cell>
          <cell r="D5673" t="str">
            <v>N/A</v>
          </cell>
          <cell r="E5673" t="str">
            <v>N/A</v>
          </cell>
          <cell r="F5673" t="str">
            <v>N/A</v>
          </cell>
        </row>
        <row r="5674">
          <cell r="C5674" t="str">
            <v>RSS05RS4000</v>
          </cell>
          <cell r="D5674" t="str">
            <v>N/A</v>
          </cell>
          <cell r="E5674" t="str">
            <v>N/A</v>
          </cell>
          <cell r="F5674" t="str">
            <v xml:space="preserve">Bar Round Dia. 40.00 mm (+/-0.1) in SS 304 Conforming to IS 6603 : 2001_x000D_
</v>
          </cell>
        </row>
        <row r="5675">
          <cell r="C5675" t="str">
            <v>RSS05RS1200</v>
          </cell>
          <cell r="D5675" t="str">
            <v>N/A</v>
          </cell>
          <cell r="E5675" t="str">
            <v>N/A</v>
          </cell>
          <cell r="F5675" t="str">
            <v>Bar Round in 304 Confirming to IS 6603 : 2001 Dia. _x000D_
12.00 mm (+0.0/-0.05)</v>
          </cell>
        </row>
        <row r="5676">
          <cell r="C5676" t="str">
            <v>RSS05RS0800</v>
          </cell>
          <cell r="D5676" t="str">
            <v>N/A</v>
          </cell>
          <cell r="E5676" t="str">
            <v>N/A</v>
          </cell>
          <cell r="F5676" t="str">
            <v xml:space="preserve">Bar Round Dia. 8.00 mm (+0.00/0.05) in SS 304 Conforming to IS 6603 : 2001
</v>
          </cell>
        </row>
        <row r="5677">
          <cell r="C5677" t="str">
            <v>RFF01RS2500</v>
          </cell>
          <cell r="D5677" t="str">
            <v>N/A</v>
          </cell>
          <cell r="E5677" t="str">
            <v>N/A</v>
          </cell>
          <cell r="F5677" t="str">
            <v>Bar Round, Fabric - 25.00 mm</v>
          </cell>
        </row>
        <row r="5678">
          <cell r="C5678" t="str">
            <v>RSS05RS0300</v>
          </cell>
          <cell r="D5678" t="str">
            <v>N/A</v>
          </cell>
          <cell r="E5678" t="str">
            <v>N/A</v>
          </cell>
          <cell r="F5678" t="str">
            <v xml:space="preserve">Bar Round Dia. 3.00 (+0.00/-0.05) in SS 304 conforming IS 6603 : 2001_x000D_
</v>
          </cell>
        </row>
        <row r="5679">
          <cell r="C5679" t="str">
            <v>Assembly</v>
          </cell>
          <cell r="D5679" t="str">
            <v>N/A</v>
          </cell>
          <cell r="E5679" t="str">
            <v>N/A</v>
          </cell>
          <cell r="F5679" t="str">
            <v>N/A</v>
          </cell>
        </row>
        <row r="5680">
          <cell r="C5680" t="str">
            <v>RSS05RS4000</v>
          </cell>
          <cell r="D5680" t="str">
            <v>N/A</v>
          </cell>
          <cell r="E5680" t="str">
            <v>N/A</v>
          </cell>
          <cell r="F5680" t="str">
            <v xml:space="preserve">Bar Round Dia. 40.00 mm (+/-0.1) in SS 304 Conforming to IS 6603 : 2001_x000D_
</v>
          </cell>
        </row>
        <row r="5681">
          <cell r="C5681" t="str">
            <v>RSS05RS1000</v>
          </cell>
          <cell r="D5681" t="str">
            <v>N/A</v>
          </cell>
          <cell r="E5681" t="str">
            <v>N/A</v>
          </cell>
          <cell r="F5681" t="str">
            <v xml:space="preserve">Bar Round in 304 Confirming to IS 6603-2001, Dia. _x000D_
10.00 mm (+0.0/-0.05)_x000D_
</v>
          </cell>
        </row>
        <row r="5682">
          <cell r="C5682" t="str">
            <v>RFF01RS3000</v>
          </cell>
          <cell r="D5682" t="str">
            <v>N/A</v>
          </cell>
          <cell r="E5682" t="str">
            <v>N/A</v>
          </cell>
          <cell r="F5682" t="str">
            <v>Bar Round, Fabric - 30.00 mm</v>
          </cell>
        </row>
        <row r="5683">
          <cell r="C5683" t="str">
            <v>RSS02RS250</v>
          </cell>
          <cell r="D5683" t="str">
            <v>N/A</v>
          </cell>
          <cell r="E5683" t="str">
            <v>N/A</v>
          </cell>
          <cell r="F5683" t="str">
            <v xml:space="preserve">Bar Round in 316LVM Conforming to ISO 5832-1:2007; Condition Extra-hard, Dia. 2.50 mm H9_x000D_
</v>
          </cell>
        </row>
        <row r="5684">
          <cell r="C5684" t="str">
            <v>Assembly</v>
          </cell>
          <cell r="D5684" t="str">
            <v>N/A</v>
          </cell>
          <cell r="E5684" t="str">
            <v>N/A</v>
          </cell>
          <cell r="F5684" t="str">
            <v>N/A</v>
          </cell>
        </row>
        <row r="5685">
          <cell r="C5685" t="str">
            <v>RSS05PI1060</v>
          </cell>
          <cell r="D5685" t="str">
            <v>N/A</v>
          </cell>
          <cell r="E5685" t="str">
            <v>N/A</v>
          </cell>
          <cell r="F5685" t="str">
            <v>Tube, in 304 Confirming to ASTM A312 TP304 - OD 10.0 mm (+/-0.05) X ID 6.0 mm (+/-0.1)</v>
          </cell>
        </row>
        <row r="5686">
          <cell r="C5686" t="str">
            <v>RSS05PI1513</v>
          </cell>
          <cell r="D5686" t="str">
            <v>N/A</v>
          </cell>
          <cell r="E5686" t="str">
            <v>N/A</v>
          </cell>
          <cell r="F5686" t="str">
            <v>Tube, in 304 Confirming to ASTM A312 TP304 - OD 15.0 mm (+0.0/-0.05) X ID 13.0 mm (+/-0.1)</v>
          </cell>
        </row>
        <row r="5687">
          <cell r="C5687" t="str">
            <v>RSS05RS2000</v>
          </cell>
          <cell r="D5687" t="str">
            <v>N/A</v>
          </cell>
          <cell r="E5687" t="str">
            <v>N/A</v>
          </cell>
          <cell r="F5687" t="str">
            <v xml:space="preserve">Bar Round Dia. 20.00 mm (+/-0.1) in SS 304 Conforming to IS 6603 : 2001_x000D_
</v>
          </cell>
        </row>
        <row r="5688">
          <cell r="C5688" t="str">
            <v>RSS05RS1600</v>
          </cell>
          <cell r="D5688" t="str">
            <v>N/A</v>
          </cell>
          <cell r="E5688" t="str">
            <v>N/A</v>
          </cell>
          <cell r="F5688" t="str">
            <v xml:space="preserve">Bar Round in 304 Confirming to IS 6603 : 2001 Dia. _x000D_
16.00 mm (+0.0/-0.05)_x000D_
</v>
          </cell>
        </row>
        <row r="5689">
          <cell r="C5689" t="str">
            <v>PCS01210185</v>
          </cell>
          <cell r="D5689" t="str">
            <v>N/A</v>
          </cell>
          <cell r="E5689" t="str">
            <v>N/A</v>
          </cell>
          <cell r="F5689" t="str">
            <v>Compresion Springs, Size W 1.0mm x OD 12.1 mm x ID 10.1mm X T 7 nos X L 18.5 mm in SS 304 for D0503.01 CHS T Handle</v>
          </cell>
        </row>
        <row r="5690">
          <cell r="C5690" t="str">
            <v>CBA013000</v>
          </cell>
          <cell r="D5690" t="str">
            <v>N/A</v>
          </cell>
          <cell r="E5690" t="str">
            <v>N/A</v>
          </cell>
          <cell r="F5690" t="str">
            <v>SS 304 Ball dia. 3 mm</v>
          </cell>
        </row>
        <row r="5691">
          <cell r="C5691" t="str">
            <v>RSS05RS2000</v>
          </cell>
          <cell r="D5691" t="str">
            <v>N/A</v>
          </cell>
          <cell r="E5691" t="str">
            <v>N/A</v>
          </cell>
          <cell r="F5691" t="str">
            <v xml:space="preserve">Bar Round Dia. 20.00 mm (+/-0.1) in SS 304 Conforming to IS 6603 : 2001_x000D_
</v>
          </cell>
        </row>
        <row r="5692">
          <cell r="C5692" t="str">
            <v>RSS05PI8032</v>
          </cell>
          <cell r="D5692" t="str">
            <v>N/A</v>
          </cell>
          <cell r="E5692" t="str">
            <v>N/A</v>
          </cell>
          <cell r="F5692" t="str">
            <v>Tube, in 304 Confirming to ASTM A312 TP304 - OD 8.0 mm (+0.0/-0.05) X ID 3.2  mm (+/-0.1)</v>
          </cell>
        </row>
        <row r="5693">
          <cell r="C5693" t="str">
            <v>SD0505.04</v>
          </cell>
          <cell r="D5693" t="str">
            <v>N/A</v>
          </cell>
          <cell r="E5693" t="str">
            <v>N/A</v>
          </cell>
          <cell r="F5693" t="str">
            <v>D0505.04-C.H.S TRI-ACTION REAMER WITH Q.C FOR 38MM BARREL LENGTH</v>
          </cell>
        </row>
        <row r="5694">
          <cell r="C5694" t="str">
            <v>SD0505.0401</v>
          </cell>
          <cell r="D5694" t="str">
            <v>N/A</v>
          </cell>
          <cell r="E5694" t="str">
            <v>N/A</v>
          </cell>
          <cell r="F5694" t="str">
            <v>CHS Tri-Action Reamer with Quick Coupling. S`RUT, NUT with Left Hand Threading</v>
          </cell>
        </row>
        <row r="5695">
          <cell r="C5695" t="str">
            <v>SD0505.05</v>
          </cell>
          <cell r="D5695" t="str">
            <v>N/A</v>
          </cell>
          <cell r="E5695" t="str">
            <v>N/A</v>
          </cell>
          <cell r="F5695" t="str">
            <v>D0505.05-C.H.S TRI-ACTION REAMER WITH Q.C FOR 25MM BARREL LENGTH</v>
          </cell>
        </row>
        <row r="5696">
          <cell r="C5696" t="str">
            <v>SD0505.06</v>
          </cell>
          <cell r="D5696" t="str">
            <v>N/A</v>
          </cell>
          <cell r="E5696" t="str">
            <v>N/A</v>
          </cell>
          <cell r="F5696" t="str">
            <v>D0505.06-D.C.S TRI-ACTION REAMER WITH Q.C</v>
          </cell>
        </row>
        <row r="5697">
          <cell r="C5697" t="str">
            <v>SD0505.0601</v>
          </cell>
          <cell r="D5697" t="str">
            <v>N/A</v>
          </cell>
          <cell r="E5697" t="str">
            <v>N/A</v>
          </cell>
          <cell r="F5697" t="str">
            <v>D0505.0601 - Top Screw for DCS  Tri-Action Reamer</v>
          </cell>
        </row>
        <row r="5698">
          <cell r="C5698" t="str">
            <v>Assembly</v>
          </cell>
          <cell r="D5698" t="str">
            <v>N/A</v>
          </cell>
          <cell r="E5698" t="str">
            <v>N/A</v>
          </cell>
          <cell r="F5698" t="str">
            <v>N/A</v>
          </cell>
        </row>
        <row r="5699">
          <cell r="C5699" t="str">
            <v>RSS08RS1300</v>
          </cell>
          <cell r="D5699" t="str">
            <v>N/A</v>
          </cell>
          <cell r="E5699" t="str">
            <v>N/A</v>
          </cell>
          <cell r="F5699" t="str">
            <v>Bar Round, AISI 410 - 13.00 mm</v>
          </cell>
        </row>
        <row r="5700">
          <cell r="C5700" t="str">
            <v>RSS05PI8032</v>
          </cell>
          <cell r="D5700" t="str">
            <v>N/A</v>
          </cell>
          <cell r="E5700" t="str">
            <v>N/A</v>
          </cell>
          <cell r="F5700" t="str">
            <v>Tube, in 304 Confirming to ASTM A312 TP304 - OD 8.0 mm (+0.0/-0.05) X ID 3.2  mm (+/-0.1)</v>
          </cell>
        </row>
        <row r="5701">
          <cell r="C5701" t="str">
            <v>RAL01RS2000</v>
          </cell>
          <cell r="D5701" t="str">
            <v>N/A</v>
          </cell>
          <cell r="E5701" t="str">
            <v>N/A</v>
          </cell>
          <cell r="F5701" t="str">
            <v>Bar Round Aluminium - 20.0 mm</v>
          </cell>
        </row>
        <row r="5702">
          <cell r="C5702" t="str">
            <v>Assembly</v>
          </cell>
          <cell r="D5702" t="str">
            <v>N/A</v>
          </cell>
          <cell r="E5702" t="str">
            <v>N/A</v>
          </cell>
          <cell r="F5702" t="str">
            <v>N/A</v>
          </cell>
        </row>
        <row r="5703">
          <cell r="C5703" t="str">
            <v>RSS05PI1513</v>
          </cell>
          <cell r="D5703" t="str">
            <v>N/A</v>
          </cell>
          <cell r="E5703" t="str">
            <v>N/A</v>
          </cell>
          <cell r="F5703" t="str">
            <v>Tube, in 304 Confirming to ASTM A312 TP304 - OD 15.0 mm (+0.0/-0.05) X ID 13.0 mm (+/-0.1)</v>
          </cell>
        </row>
        <row r="5704">
          <cell r="C5704" t="str">
            <v>RSS05PI1170</v>
          </cell>
          <cell r="D5704" t="str">
            <v>N/A</v>
          </cell>
          <cell r="E5704" t="str">
            <v>N/A</v>
          </cell>
          <cell r="F5704" t="str">
            <v>Tube, in 304 Confirming to ASTM A312 TP304 - OD 11.0 mm (+/-0.05) X ID 7.0 mm (+/-0.1)</v>
          </cell>
        </row>
        <row r="5705">
          <cell r="C5705" t="str">
            <v>RSS05RS1000</v>
          </cell>
          <cell r="D5705" t="str">
            <v>N/A</v>
          </cell>
          <cell r="E5705" t="str">
            <v>N/A</v>
          </cell>
          <cell r="F5705" t="str">
            <v xml:space="preserve">Bar Round in 304 Confirming to IS 6603-2001, Dia. _x000D_
10.00 mm (+0.0/-0.05)_x000D_
</v>
          </cell>
        </row>
        <row r="5706">
          <cell r="C5706" t="str">
            <v>RAL01RS2000</v>
          </cell>
          <cell r="D5706" t="str">
            <v>N/A</v>
          </cell>
          <cell r="E5706" t="str">
            <v>N/A</v>
          </cell>
          <cell r="F5706" t="str">
            <v>Bar Round Aluminium - 20.0 mm</v>
          </cell>
        </row>
        <row r="5707">
          <cell r="C5707" t="str">
            <v>RSS02RS80</v>
          </cell>
          <cell r="D5707" t="str">
            <v>N/A</v>
          </cell>
          <cell r="E5707" t="str">
            <v>N/A</v>
          </cell>
          <cell r="F5707" t="str">
            <v xml:space="preserve">Bar Round in 316LVM Conforming to ISO 5832-1:2007; Condition Cold Worked, Dia. 8.00 mm H7_x000D_
</v>
          </cell>
        </row>
        <row r="5708">
          <cell r="C5708" t="str">
            <v>Assembly</v>
          </cell>
          <cell r="D5708" t="str">
            <v>N/A</v>
          </cell>
          <cell r="E5708" t="str">
            <v>N/A</v>
          </cell>
          <cell r="F5708" t="str">
            <v>N/A</v>
          </cell>
        </row>
        <row r="5709">
          <cell r="C5709" t="str">
            <v>RSS02RS0400</v>
          </cell>
          <cell r="D5709" t="str">
            <v>N/A</v>
          </cell>
          <cell r="E5709" t="str">
            <v>N/A</v>
          </cell>
          <cell r="F5709" t="str">
            <v>Bar Round in 316LVM Dia. 4.00 mm (+0.0/-0.02)</v>
          </cell>
        </row>
        <row r="5710">
          <cell r="C5710" t="str">
            <v>RSS05RS1500</v>
          </cell>
          <cell r="D5710" t="str">
            <v>N/A</v>
          </cell>
          <cell r="E5710" t="str">
            <v>N/A</v>
          </cell>
          <cell r="F5710" t="str">
            <v xml:space="preserve">Bar Round Dia. 15.00 mm (+0.00/-0.05) in SS 304 Conforming to IS 6603 : 2001_x000D_
</v>
          </cell>
        </row>
        <row r="5711">
          <cell r="C5711" t="str">
            <v>RSS05PI7050</v>
          </cell>
          <cell r="D5711" t="str">
            <v>N/A</v>
          </cell>
          <cell r="E5711" t="str">
            <v>N/A</v>
          </cell>
          <cell r="F5711" t="str">
            <v>Seamless Tube SS 304, Size OD 7.0 mm (+0.0/-0.05) X ID 5.0  mm (+/-0.1) Confirming to ASTM A312 TP304</v>
          </cell>
        </row>
        <row r="5712">
          <cell r="C5712" t="str">
            <v>Assembly</v>
          </cell>
          <cell r="D5712" t="str">
            <v>N/A</v>
          </cell>
          <cell r="E5712" t="str">
            <v>N/A</v>
          </cell>
          <cell r="F5712" t="str">
            <v>N/A</v>
          </cell>
        </row>
        <row r="5713">
          <cell r="C5713" t="str">
            <v>RSS05RS1200</v>
          </cell>
          <cell r="D5713" t="str">
            <v>N/A</v>
          </cell>
          <cell r="E5713" t="str">
            <v>N/A</v>
          </cell>
          <cell r="F5713" t="str">
            <v>Bar Round in 304 Confirming to IS 6603 : 2001 Dia. _x000D_
12.00 mm (+0.0/-0.05)</v>
          </cell>
        </row>
        <row r="5714">
          <cell r="C5714" t="str">
            <v>RSS05RS2000</v>
          </cell>
          <cell r="D5714" t="str">
            <v>N/A</v>
          </cell>
          <cell r="E5714" t="str">
            <v>N/A</v>
          </cell>
          <cell r="F5714" t="str">
            <v xml:space="preserve">Bar Round Dia. 20.00 mm (+/-0.1) in SS 304 Conforming to IS 6603 : 2001_x000D_
</v>
          </cell>
        </row>
        <row r="5715">
          <cell r="C5715" t="str">
            <v>RPPSURS12B</v>
          </cell>
          <cell r="D5715" t="str">
            <v>N/A</v>
          </cell>
          <cell r="E5715" t="str">
            <v>N/A</v>
          </cell>
          <cell r="F5715" t="str">
            <v xml:space="preserve">Round Bar Dia. 12mm in PPSU LSG (RADEL), Color Black_x000D_
</v>
          </cell>
        </row>
        <row r="5716">
          <cell r="C5716" t="str">
            <v>Assembly</v>
          </cell>
          <cell r="D5716" t="str">
            <v>N/A</v>
          </cell>
          <cell r="E5716" t="str">
            <v>N/A</v>
          </cell>
          <cell r="F5716" t="str">
            <v>N/A</v>
          </cell>
        </row>
        <row r="5717">
          <cell r="C5717" t="str">
            <v>RSS05RE5017</v>
          </cell>
          <cell r="D5717" t="str">
            <v>N/A</v>
          </cell>
          <cell r="E5717" t="str">
            <v>N/A</v>
          </cell>
          <cell r="F5717" t="str">
            <v>Strip in 304 Confirming to IS 6911- Thickness 5.0 mm (+0.0/-0.05) X Width 17 mm (+0.5/-0.0)</v>
          </cell>
        </row>
        <row r="5718">
          <cell r="C5718" t="str">
            <v>RSS05RS1000</v>
          </cell>
          <cell r="D5718" t="str">
            <v>N/A</v>
          </cell>
          <cell r="E5718" t="str">
            <v>N/A</v>
          </cell>
          <cell r="F5718" t="str">
            <v xml:space="preserve">Bar Round in 304 Confirming to IS 6603-2001, Dia. _x000D_
10.00 mm (+0.0/-0.05)_x000D_
</v>
          </cell>
        </row>
        <row r="5719">
          <cell r="C5719" t="str">
            <v>RSS05RS1200</v>
          </cell>
          <cell r="D5719" t="str">
            <v>N/A</v>
          </cell>
          <cell r="E5719" t="str">
            <v>N/A</v>
          </cell>
          <cell r="F5719" t="str">
            <v>Bar Round in 304 Confirming to IS 6603 : 2001 Dia. _x000D_
12.00 mm (+0.0/-0.05)</v>
          </cell>
        </row>
        <row r="5720">
          <cell r="C5720" t="str">
            <v>RSS02RS20</v>
          </cell>
          <cell r="D5720" t="str">
            <v>N/A</v>
          </cell>
          <cell r="E5720" t="str">
            <v>N/A</v>
          </cell>
          <cell r="F5720" t="str">
            <v xml:space="preserve">Bar Round in 316LVM Conforming to ISO 5832-1:2007; Condition Extra-hard, Dia. 2.00 mm H9_x000D_
</v>
          </cell>
        </row>
        <row r="5721">
          <cell r="C5721" t="str">
            <v>Assembly</v>
          </cell>
          <cell r="D5721" t="str">
            <v>N/A</v>
          </cell>
          <cell r="E5721" t="str">
            <v>N/A</v>
          </cell>
          <cell r="F5721" t="str">
            <v>N/A</v>
          </cell>
        </row>
        <row r="5722">
          <cell r="C5722" t="str">
            <v>Assembly</v>
          </cell>
          <cell r="D5722" t="str">
            <v>N/A</v>
          </cell>
          <cell r="E5722" t="str">
            <v>N/A</v>
          </cell>
          <cell r="F5722" t="str">
            <v>N/A</v>
          </cell>
        </row>
        <row r="5723">
          <cell r="C5723" t="str">
            <v>Assembly</v>
          </cell>
          <cell r="D5723" t="str">
            <v>N/A</v>
          </cell>
          <cell r="E5723" t="str">
            <v>N/A</v>
          </cell>
          <cell r="F5723" t="str">
            <v>N/A</v>
          </cell>
        </row>
        <row r="5724">
          <cell r="C5724" t="str">
            <v>RSS05PI5025</v>
          </cell>
          <cell r="D5724" t="str">
            <v>N/A</v>
          </cell>
          <cell r="E5724" t="str">
            <v>N/A</v>
          </cell>
          <cell r="F5724" t="str">
            <v>Tube, in 304 Confirming to ASTM A312 TP304 - OD 5.0 mm (+0.0/-0.05) X ID 2.5 mm (+/-0.1)</v>
          </cell>
        </row>
        <row r="5725">
          <cell r="C5725" t="str">
            <v>RSS05RE5017</v>
          </cell>
          <cell r="D5725" t="str">
            <v>N/A</v>
          </cell>
          <cell r="E5725" t="str">
            <v>N/A</v>
          </cell>
          <cell r="F5725" t="str">
            <v>Strip in 304 Confirming to IS 6911- Thickness 5.0 mm (+0.0/-0.05) X Width 17 mm (+0.5/-0.0)</v>
          </cell>
        </row>
        <row r="5726">
          <cell r="C5726" t="str">
            <v>RSS05RS1000</v>
          </cell>
          <cell r="D5726" t="str">
            <v>N/A</v>
          </cell>
          <cell r="E5726" t="str">
            <v>N/A</v>
          </cell>
          <cell r="F5726" t="str">
            <v xml:space="preserve">Bar Round in 304 Confirming to IS 6603-2001, Dia. _x000D_
10.00 mm (+0.0/-0.05)_x000D_
</v>
          </cell>
        </row>
        <row r="5727">
          <cell r="C5727" t="str">
            <v>RSS02RS20</v>
          </cell>
          <cell r="D5727" t="str">
            <v>N/A</v>
          </cell>
          <cell r="E5727" t="str">
            <v>N/A</v>
          </cell>
          <cell r="F5727" t="str">
            <v xml:space="preserve">Bar Round in 316LVM Conforming to ISO 5832-1:2007; Condition Extra-hard, Dia. 2.00 mm H9_x000D_
</v>
          </cell>
        </row>
        <row r="5728">
          <cell r="C5728" t="str">
            <v>Assembly</v>
          </cell>
          <cell r="D5728" t="str">
            <v>N/A</v>
          </cell>
          <cell r="E5728" t="str">
            <v>N/A</v>
          </cell>
          <cell r="F5728" t="str">
            <v>N/A</v>
          </cell>
        </row>
        <row r="5729">
          <cell r="C5729" t="str">
            <v>RSS05RS1000</v>
          </cell>
          <cell r="D5729" t="str">
            <v>N/A</v>
          </cell>
          <cell r="E5729" t="str">
            <v>N/A</v>
          </cell>
          <cell r="F5729" t="str">
            <v xml:space="preserve">Bar Round in 304 Confirming to IS 6603-2001, Dia. _x000D_
10.00 mm (+0.0/-0.05)_x000D_
</v>
          </cell>
        </row>
        <row r="5730">
          <cell r="C5730" t="str">
            <v>RSS05RE5017</v>
          </cell>
          <cell r="D5730" t="str">
            <v>N/A</v>
          </cell>
          <cell r="E5730" t="str">
            <v>N/A</v>
          </cell>
          <cell r="F5730" t="str">
            <v>Strip in 304 Confirming to IS 6911- Thickness 5.0 mm (+0.0/-0.05) X Width 17 mm (+0.5/-0.0)</v>
          </cell>
        </row>
        <row r="5731">
          <cell r="C5731" t="str">
            <v>RSS05PI5025</v>
          </cell>
          <cell r="D5731" t="str">
            <v>N/A</v>
          </cell>
          <cell r="E5731" t="str">
            <v>N/A</v>
          </cell>
          <cell r="F5731" t="str">
            <v>Tube, in 304 Confirming to ASTM A312 TP304 - OD 5.0 mm (+0.0/-0.05) X ID 2.5 mm (+/-0.1)</v>
          </cell>
        </row>
        <row r="5732">
          <cell r="C5732" t="str">
            <v>RSS02RS20</v>
          </cell>
          <cell r="D5732" t="str">
            <v>N/A</v>
          </cell>
          <cell r="E5732" t="str">
            <v>N/A</v>
          </cell>
          <cell r="F5732" t="str">
            <v xml:space="preserve">Bar Round in 316LVM Conforming to ISO 5832-1:2007; Condition Extra-hard, Dia. 2.00 mm H9_x000D_
</v>
          </cell>
        </row>
        <row r="5733">
          <cell r="C5733" t="str">
            <v>Assembly</v>
          </cell>
          <cell r="D5733" t="str">
            <v>N/A</v>
          </cell>
          <cell r="E5733" t="str">
            <v>N/A</v>
          </cell>
          <cell r="F5733" t="str">
            <v>N/A</v>
          </cell>
        </row>
        <row r="5734">
          <cell r="C5734" t="str">
            <v>Assembly</v>
          </cell>
          <cell r="D5734" t="str">
            <v>N/A</v>
          </cell>
          <cell r="E5734" t="str">
            <v>N/A</v>
          </cell>
          <cell r="F5734" t="str">
            <v>N/A</v>
          </cell>
        </row>
        <row r="5735">
          <cell r="C5735" t="str">
            <v>Assembly</v>
          </cell>
          <cell r="D5735" t="str">
            <v>N/A</v>
          </cell>
          <cell r="E5735" t="str">
            <v>N/A</v>
          </cell>
          <cell r="F5735" t="str">
            <v>N/A</v>
          </cell>
        </row>
        <row r="5736">
          <cell r="C5736" t="str">
            <v>CBA013000</v>
          </cell>
          <cell r="D5736" t="str">
            <v>N/A</v>
          </cell>
          <cell r="E5736" t="str">
            <v>N/A</v>
          </cell>
          <cell r="F5736" t="str">
            <v>SS 304 Ball dia. 3 mm</v>
          </cell>
        </row>
        <row r="5737">
          <cell r="C5737" t="str">
            <v>SD0801.00</v>
          </cell>
          <cell r="D5737" t="str">
            <v>N/A</v>
          </cell>
          <cell r="E5737" t="str">
            <v>N/A</v>
          </cell>
          <cell r="F5737" t="str">
            <v>D0801.00-HOLDING FORCEPS WITH FOOT FOR SMALL PLATE - 135MM</v>
          </cell>
        </row>
        <row r="5738">
          <cell r="C5738" t="str">
            <v>SD0801.01</v>
          </cell>
          <cell r="D5738" t="str">
            <v>N/A</v>
          </cell>
          <cell r="E5738" t="str">
            <v>N/A</v>
          </cell>
          <cell r="F5738" t="str">
            <v xml:space="preserve">Holding Forceps for Small Plate 135mm_x000D_
</v>
          </cell>
        </row>
        <row r="5739">
          <cell r="C5739" t="str">
            <v>SD0801.011</v>
          </cell>
          <cell r="D5739" t="str">
            <v>N/A</v>
          </cell>
          <cell r="E5739" t="str">
            <v>N/A</v>
          </cell>
          <cell r="F5739" t="str">
            <v>Holding Forceps for Small Plate 135mm, Adler (Adler Code No. D0801.011, AF Code No. 1-1825)</v>
          </cell>
        </row>
        <row r="5740">
          <cell r="C5740" t="str">
            <v>SD0801.02</v>
          </cell>
          <cell r="D5740" t="str">
            <v>N/A</v>
          </cell>
          <cell r="E5740" t="str">
            <v>N/A</v>
          </cell>
          <cell r="F5740" t="str">
            <v>Holding Forceps for Circlage Wires, Length 170mm, Adler (Synthes Code No. IS391.800, Adler Code No. D0801.02)</v>
          </cell>
        </row>
        <row r="5741">
          <cell r="C5741" t="str">
            <v>SD0801.021</v>
          </cell>
          <cell r="D5741" t="str">
            <v>N/A</v>
          </cell>
          <cell r="E5741" t="str">
            <v>N/A</v>
          </cell>
          <cell r="F5741" t="str">
            <v xml:space="preserve">Holding Forceps for cerclage wires, length 145 mm_x000D_
</v>
          </cell>
        </row>
        <row r="5742">
          <cell r="C5742" t="str">
            <v>SD0802.150</v>
          </cell>
          <cell r="D5742" t="str">
            <v>N/A</v>
          </cell>
          <cell r="E5742" t="str">
            <v>N/A</v>
          </cell>
          <cell r="F5742" t="str">
            <v>D0802.150-SELF CENTERING BONE HOLDING FORCEPS 150MM</v>
          </cell>
        </row>
        <row r="5743">
          <cell r="C5743" t="str">
            <v>SD0802.190</v>
          </cell>
          <cell r="D5743" t="str">
            <v>N/A</v>
          </cell>
          <cell r="E5743" t="str">
            <v>N/A</v>
          </cell>
          <cell r="F5743" t="str">
            <v>D0802.190-SELF CENTERING BONE HOLDING FORCEPS 190MM</v>
          </cell>
        </row>
        <row r="5744">
          <cell r="C5744" t="str">
            <v>SD08021901M</v>
          </cell>
          <cell r="D5744" t="str">
            <v>N/A</v>
          </cell>
          <cell r="E5744" t="str">
            <v>N/A</v>
          </cell>
          <cell r="F5744" t="str">
            <v>Bone Holding Forceps, Self-Centering, Length 190mm, Speed-Lock, Adler (Adler Code No. D0802.1901, Supplier  Code No. 010-0020-072)</v>
          </cell>
        </row>
        <row r="5745">
          <cell r="C5745" t="str">
            <v>SD0802.240</v>
          </cell>
          <cell r="D5745" t="str">
            <v>N/A</v>
          </cell>
          <cell r="E5745" t="str">
            <v>N/A</v>
          </cell>
          <cell r="F5745" t="str">
            <v>D0802.240-SELF CENTERING BONE HOLDING FORCEPS 240MM</v>
          </cell>
        </row>
        <row r="5746">
          <cell r="C5746" t="str">
            <v>SD0802.260</v>
          </cell>
          <cell r="D5746" t="str">
            <v>N/A</v>
          </cell>
          <cell r="E5746" t="str">
            <v>N/A</v>
          </cell>
          <cell r="F5746" t="str">
            <v>D0802.260-SELF CENTERING BONE HOLDING FORCEPS 260MM</v>
          </cell>
        </row>
        <row r="5747">
          <cell r="C5747" t="str">
            <v>SD0802.280</v>
          </cell>
          <cell r="D5747" t="str">
            <v>N/A</v>
          </cell>
          <cell r="E5747" t="str">
            <v>N/A</v>
          </cell>
          <cell r="F5747" t="str">
            <v>D0802.280-SELF CENTERING BONE HOLDING FORCEPS 280MM</v>
          </cell>
        </row>
        <row r="5748">
          <cell r="C5748" t="str">
            <v>SD0803132M</v>
          </cell>
          <cell r="D5748" t="str">
            <v>N/A</v>
          </cell>
          <cell r="E5748" t="str">
            <v>N/A</v>
          </cell>
          <cell r="F5748" t="str">
            <v>Reduction Forceps with Points, Wide, Length 132mm, Ratchet Lock, Adler (Synthes Code No. IS 398.410, Adler Code No. D0803.132, Supplier  Code No.010-0020-090)</v>
          </cell>
        </row>
        <row r="5749">
          <cell r="C5749" t="str">
            <v>SD0803.140</v>
          </cell>
          <cell r="D5749" t="str">
            <v>N/A</v>
          </cell>
          <cell r="E5749" t="str">
            <v>N/A</v>
          </cell>
          <cell r="F5749" t="str">
            <v>D0803.140-REDUCTION FORCEPS 140MM</v>
          </cell>
        </row>
        <row r="5750">
          <cell r="C5750" t="str">
            <v>SD08031401M</v>
          </cell>
          <cell r="D5750" t="str">
            <v>N/A</v>
          </cell>
          <cell r="E5750" t="str">
            <v>N/A</v>
          </cell>
          <cell r="F5750" t="str">
            <v>Reduction Forceps with Point 140mm, Adler (Adler Code No. D0803.1401, Supplier  Code No. 010-0020-092)</v>
          </cell>
        </row>
        <row r="5751">
          <cell r="C5751" t="str">
            <v>SD0803.160</v>
          </cell>
          <cell r="D5751" t="str">
            <v>N/A</v>
          </cell>
          <cell r="E5751" t="str">
            <v>N/A</v>
          </cell>
          <cell r="F5751" t="str">
            <v>D0803.160-REDUCTION FORCEPS 160MM</v>
          </cell>
        </row>
        <row r="5752">
          <cell r="C5752" t="str">
            <v>SD0803.170</v>
          </cell>
          <cell r="D5752" t="str">
            <v>N/A</v>
          </cell>
          <cell r="E5752" t="str">
            <v>N/A</v>
          </cell>
          <cell r="F5752" t="str">
            <v>D0803.170-REDUCTION FORCEPS 170MM</v>
          </cell>
        </row>
        <row r="5753">
          <cell r="C5753" t="str">
            <v>SD0803.180</v>
          </cell>
          <cell r="D5753" t="str">
            <v>N/A</v>
          </cell>
          <cell r="E5753" t="str">
            <v>N/A</v>
          </cell>
          <cell r="F5753" t="str">
            <v>D0803.180-REDUCTION FORCEPS 180MM</v>
          </cell>
        </row>
        <row r="5754">
          <cell r="C5754" t="str">
            <v>SD0803.220</v>
          </cell>
          <cell r="D5754" t="str">
            <v>N/A</v>
          </cell>
          <cell r="E5754" t="str">
            <v>N/A</v>
          </cell>
          <cell r="F5754" t="str">
            <v>D0803.220-REDUCTION FORCEPS 220MM</v>
          </cell>
        </row>
        <row r="5755">
          <cell r="C5755" t="str">
            <v>SD0803.240</v>
          </cell>
          <cell r="D5755" t="str">
            <v>N/A</v>
          </cell>
          <cell r="E5755" t="str">
            <v>N/A</v>
          </cell>
          <cell r="F5755" t="str">
            <v>D0803.240-REDUCTION FORCEPS 240MM</v>
          </cell>
        </row>
        <row r="5756">
          <cell r="C5756" t="str">
            <v>SD0804.130</v>
          </cell>
          <cell r="D5756" t="str">
            <v>N/A</v>
          </cell>
          <cell r="E5756" t="str">
            <v>N/A</v>
          </cell>
          <cell r="F5756" t="str">
            <v>D0804.130-REDUCTION FORCEPS WITH POINT 130MM</v>
          </cell>
        </row>
        <row r="5757">
          <cell r="C5757" t="str">
            <v>SD08041301M</v>
          </cell>
          <cell r="D5757" t="str">
            <v>N/A</v>
          </cell>
          <cell r="E5757" t="str">
            <v>N/A</v>
          </cell>
          <cell r="F5757" t="str">
            <v>Reduction Forceps with Point 130mm, Adler (Adler Code No. D0804.1301, Supplier  Code No. 010-0020-088)</v>
          </cell>
        </row>
        <row r="5758">
          <cell r="C5758" t="str">
            <v>SD0804.170</v>
          </cell>
          <cell r="D5758" t="str">
            <v>N/A</v>
          </cell>
          <cell r="E5758" t="str">
            <v>N/A</v>
          </cell>
          <cell r="F5758" t="str">
            <v xml:space="preserve">D0804.170-REDUCTION FORCEPS WITH POINT 170MM_x000D_
</v>
          </cell>
        </row>
        <row r="5759">
          <cell r="C5759" t="str">
            <v>SD0804.180</v>
          </cell>
          <cell r="D5759" t="str">
            <v>N/A</v>
          </cell>
          <cell r="E5759" t="str">
            <v>N/A</v>
          </cell>
          <cell r="F5759" t="str">
            <v>D0804.180-REDUCTION FORCEPS WITH POINT 180MM</v>
          </cell>
        </row>
        <row r="5760">
          <cell r="C5760" t="str">
            <v>SD0804.200</v>
          </cell>
          <cell r="D5760" t="str">
            <v>N/A</v>
          </cell>
          <cell r="E5760" t="str">
            <v>N/A</v>
          </cell>
          <cell r="F5760" t="str">
            <v>D0804.200-REDUCTION FORCEPS WITH POINT 200MM</v>
          </cell>
        </row>
        <row r="5761">
          <cell r="C5761" t="str">
            <v>SD0805.01</v>
          </cell>
          <cell r="D5761" t="str">
            <v>N/A</v>
          </cell>
          <cell r="E5761" t="str">
            <v>N/A</v>
          </cell>
          <cell r="F5761" t="str">
            <v>D0805.01-STRAIGHT FORCEPS FOR FIBULA 210MM</v>
          </cell>
        </row>
        <row r="5762">
          <cell r="C5762" t="str">
            <v>SD0805.011</v>
          </cell>
          <cell r="D5762" t="str">
            <v>N/A</v>
          </cell>
          <cell r="E5762" t="str">
            <v>N/A</v>
          </cell>
          <cell r="F5762" t="str">
            <v>D0805.011-PATELLA FORCEPS 175MM</v>
          </cell>
        </row>
        <row r="5763">
          <cell r="C5763" t="str">
            <v>SD0805.02</v>
          </cell>
          <cell r="D5763" t="str">
            <v>N/A</v>
          </cell>
          <cell r="E5763" t="str">
            <v>N/A</v>
          </cell>
          <cell r="F5763" t="str">
            <v>D0805.02-BENT FORCEPS FOR FIBULA 210MM</v>
          </cell>
        </row>
        <row r="5764">
          <cell r="C5764" t="str">
            <v>SD0805.04</v>
          </cell>
          <cell r="D5764" t="str">
            <v>N/A</v>
          </cell>
          <cell r="E5764" t="str">
            <v>N/A</v>
          </cell>
          <cell r="F5764" t="str">
            <v>D0805.04-MALLEOLAR FORCEPS WITH TWO POINT 210MM</v>
          </cell>
        </row>
        <row r="5765">
          <cell r="C5765" t="str">
            <v>SD0806.012</v>
          </cell>
          <cell r="D5765" t="str">
            <v>N/A</v>
          </cell>
          <cell r="E5765" t="str">
            <v>N/A</v>
          </cell>
          <cell r="F5765" t="str">
            <v>D0806.012-BONE SPREADERS 210MM (8MM)</v>
          </cell>
        </row>
        <row r="5766">
          <cell r="C5766" t="str">
            <v>SD0806.013</v>
          </cell>
          <cell r="D5766" t="str">
            <v>N/A</v>
          </cell>
          <cell r="E5766" t="str">
            <v>N/A</v>
          </cell>
          <cell r="F5766" t="str">
            <v>D0806.013-BONE SPREADERS 210MM (12MM)</v>
          </cell>
        </row>
        <row r="5767">
          <cell r="C5767" t="str">
            <v>SD0806.014</v>
          </cell>
          <cell r="D5767" t="str">
            <v>N/A</v>
          </cell>
          <cell r="E5767" t="str">
            <v>N/A</v>
          </cell>
          <cell r="F5767" t="str">
            <v>D0806.014-BONE SPREADERS 270MM (8MM)</v>
          </cell>
        </row>
        <row r="5768">
          <cell r="C5768" t="str">
            <v>SD0806.015</v>
          </cell>
          <cell r="D5768" t="str">
            <v>N/A</v>
          </cell>
          <cell r="E5768" t="str">
            <v>N/A</v>
          </cell>
          <cell r="F5768" t="str">
            <v>D0806.015-BONE SPREADERS 270MM (12MM)</v>
          </cell>
        </row>
        <row r="5769">
          <cell r="C5769" t="str">
            <v>SD0806.016</v>
          </cell>
          <cell r="D5769" t="str">
            <v>N/A</v>
          </cell>
          <cell r="E5769" t="str">
            <v>N/A</v>
          </cell>
          <cell r="F5769" t="str">
            <v xml:space="preserve">D0806.016-BONE SPREADERS 140MM </v>
          </cell>
        </row>
        <row r="5770">
          <cell r="C5770" t="str">
            <v>SD0806.021</v>
          </cell>
          <cell r="D5770" t="str">
            <v>N/A</v>
          </cell>
          <cell r="E5770" t="str">
            <v>N/A</v>
          </cell>
          <cell r="F5770" t="str">
            <v>D0806.021-PLASTER SPREADER 260MM</v>
          </cell>
        </row>
        <row r="5771">
          <cell r="C5771" t="str">
            <v>SD0901.01</v>
          </cell>
          <cell r="D5771" t="str">
            <v>N/A</v>
          </cell>
          <cell r="E5771" t="str">
            <v>N/A</v>
          </cell>
          <cell r="F5771" t="str">
            <v>D0901.01-RETRACTOR SHORT NARROW TIP SMALL - WIDTH 6MM</v>
          </cell>
        </row>
        <row r="5772">
          <cell r="C5772" t="str">
            <v>SD0901.02</v>
          </cell>
          <cell r="D5772" t="str">
            <v>N/A</v>
          </cell>
          <cell r="E5772" t="str">
            <v>N/A</v>
          </cell>
          <cell r="F5772" t="str">
            <v>D0901.02-RETRACTOR SHORT NARROW TIP SMALL - WIDTH 8MM</v>
          </cell>
        </row>
        <row r="5773">
          <cell r="C5773" t="str">
            <v>SD0901021M</v>
          </cell>
          <cell r="D5773" t="str">
            <v>N/A</v>
          </cell>
          <cell r="E5773" t="str">
            <v>N/A</v>
          </cell>
          <cell r="F5773" t="str">
            <v>Retractor, Small, 8mm Wide, Short, Narrow Tip, Length 160mm, Adler (Adler Code No. D0901.021, Supplier  Code No. 010-0020-352)</v>
          </cell>
        </row>
        <row r="5774">
          <cell r="C5774" t="str">
            <v>SD0901.022</v>
          </cell>
          <cell r="D5774" t="str">
            <v>N/A</v>
          </cell>
          <cell r="E5774" t="str">
            <v>N/A</v>
          </cell>
          <cell r="F5774" t="str">
            <v>Retractor, Small, 6mm Wide, Short, Narrow Tip, length 160mm, Adler (Adler Code No. D0901.022, AF Code No. 1-2080)</v>
          </cell>
        </row>
        <row r="5775">
          <cell r="C5775" t="str">
            <v>SD0901.03</v>
          </cell>
          <cell r="D5775" t="str">
            <v>N/A</v>
          </cell>
          <cell r="E5775" t="str">
            <v>N/A</v>
          </cell>
          <cell r="F5775" t="str">
            <v>D0901.03-RETRACTOR WITH BROAD SHANK (FOR SMALL FRAGMENT)</v>
          </cell>
        </row>
        <row r="5776">
          <cell r="C5776" t="str">
            <v>SD0901.04</v>
          </cell>
          <cell r="D5776" t="str">
            <v>N/A</v>
          </cell>
          <cell r="E5776" t="str">
            <v>N/A</v>
          </cell>
          <cell r="F5776" t="str">
            <v>D0901.04-RETRACTOR EXTRA LONG (FOR SMALL FRAGMENTS)</v>
          </cell>
        </row>
        <row r="5777">
          <cell r="C5777" t="str">
            <v>SD0901041M</v>
          </cell>
          <cell r="D5777" t="str">
            <v>N/A</v>
          </cell>
          <cell r="E5777" t="str">
            <v>N/A</v>
          </cell>
          <cell r="F5777" t="str">
            <v>Retractor, 15mm Wide, Length 160mm, Adler (Adler Code No. D0901.041, Supplier  Code No. 010-0020-354)</v>
          </cell>
        </row>
        <row r="5778">
          <cell r="C5778" t="str">
            <v>SD0901.05</v>
          </cell>
          <cell r="D5778" t="str">
            <v>N/A</v>
          </cell>
          <cell r="E5778" t="str">
            <v>N/A</v>
          </cell>
          <cell r="F5778" t="str">
            <v>D0901.05-RETRACTOR SHORT NARROW TIP WIDTH 8MM</v>
          </cell>
        </row>
        <row r="5779">
          <cell r="C5779" t="str">
            <v>SD0901051M</v>
          </cell>
          <cell r="D5779" t="str">
            <v>N/A</v>
          </cell>
          <cell r="E5779" t="str">
            <v>N/A</v>
          </cell>
          <cell r="F5779" t="str">
            <v>Retractor, 8mm Wide, Short Narrow Tip, Length 220mm, Adler (Adler Code No. D0901.051, Supplier Code No-HOHMANN 32.801.08 )</v>
          </cell>
        </row>
        <row r="5780">
          <cell r="C5780" t="str">
            <v>SD0901.06</v>
          </cell>
          <cell r="D5780" t="str">
            <v>N/A</v>
          </cell>
          <cell r="E5780" t="str">
            <v>N/A</v>
          </cell>
          <cell r="F5780" t="str">
            <v>D0901.06-RETRACTOR SHORT NARROW TIP WIDTH 18MM</v>
          </cell>
        </row>
        <row r="5781">
          <cell r="C5781" t="str">
            <v>SD0901061M</v>
          </cell>
          <cell r="D5781" t="str">
            <v>SD0901.061</v>
          </cell>
          <cell r="E5781" t="str">
            <v>N/A</v>
          </cell>
          <cell r="F5781" t="str">
            <v>Retractor, 18mm Wide, Short Narrow Tip, Length 235mm, Adler (Adler Code No. D0901.061, Supplier Code No-HOHMANN 32.801.18)</v>
          </cell>
        </row>
        <row r="5782">
          <cell r="C5782" t="str">
            <v>SD0901.07</v>
          </cell>
          <cell r="D5782" t="str">
            <v>N/A</v>
          </cell>
          <cell r="E5782" t="str">
            <v>N/A</v>
          </cell>
          <cell r="F5782" t="str">
            <v>D0901.07-RETRACTOR LONG NARROW TIP (FOR HIP SURGERY) WIDTH 18MM</v>
          </cell>
        </row>
        <row r="5783">
          <cell r="C5783" t="str">
            <v>SD0901.08</v>
          </cell>
          <cell r="D5783" t="str">
            <v>N/A</v>
          </cell>
          <cell r="E5783" t="str">
            <v>N/A</v>
          </cell>
          <cell r="F5783" t="str">
            <v>D0901.08-RETRACTOR NARROW TIP WIDTH 43MM</v>
          </cell>
        </row>
        <row r="5784">
          <cell r="C5784" t="str">
            <v>SD0901.09</v>
          </cell>
          <cell r="D5784" t="str">
            <v>N/A</v>
          </cell>
          <cell r="E5784" t="str">
            <v>N/A</v>
          </cell>
          <cell r="F5784" t="str">
            <v>D0901.09-RETRACTOR NARROW TIP WIDTH 70MM</v>
          </cell>
        </row>
        <row r="5785">
          <cell r="C5785" t="str">
            <v>SD0901.10</v>
          </cell>
          <cell r="D5785" t="str">
            <v>N/A</v>
          </cell>
          <cell r="E5785" t="str">
            <v>N/A</v>
          </cell>
          <cell r="F5785" t="str">
            <v>D0901.10-RETRACTORS LONG SHANK ANGLED WIDTH 43MM</v>
          </cell>
        </row>
        <row r="5786">
          <cell r="C5786" t="str">
            <v>SD0901.11</v>
          </cell>
          <cell r="D5786" t="str">
            <v>N/A</v>
          </cell>
          <cell r="E5786" t="str">
            <v>N/A</v>
          </cell>
          <cell r="F5786" t="str">
            <v>D0901.11-RETRACTORS WIDE TIP WIDTH 22MM</v>
          </cell>
        </row>
        <row r="5787">
          <cell r="C5787" t="str">
            <v>SD0901.12</v>
          </cell>
          <cell r="D5787" t="str">
            <v>N/A</v>
          </cell>
          <cell r="E5787" t="str">
            <v>N/A</v>
          </cell>
          <cell r="F5787" t="str">
            <v>D0901.12-RETRACTORS LONG WIDE TIP (FOR HIP SURGERY) WIDTH 24MM</v>
          </cell>
        </row>
        <row r="5788">
          <cell r="C5788" t="str">
            <v>SD0901.121</v>
          </cell>
          <cell r="D5788" t="str">
            <v>N/A</v>
          </cell>
          <cell r="E5788" t="str">
            <v>N/A</v>
          </cell>
          <cell r="F5788" t="str">
            <v>Retractor, 24mm Wide, Long and Wide Tip, Length 270mm, Adler (Adler Code No. D0901.121, AF Code No. 1-2100)</v>
          </cell>
        </row>
        <row r="5789">
          <cell r="C5789" t="str">
            <v>SD0901.13</v>
          </cell>
          <cell r="D5789" t="str">
            <v>N/A</v>
          </cell>
          <cell r="E5789" t="str">
            <v>N/A</v>
          </cell>
          <cell r="F5789" t="str">
            <v>D0901.13-HUMERAL HEAD RETRACTOR</v>
          </cell>
        </row>
        <row r="5790">
          <cell r="C5790" t="str">
            <v>SD0901.14</v>
          </cell>
          <cell r="D5790" t="str">
            <v>N/A</v>
          </cell>
          <cell r="E5790" t="str">
            <v>N/A</v>
          </cell>
          <cell r="F5790" t="str">
            <v>D0901.14-RETRACTOR FOR HALLUS OPERATION</v>
          </cell>
        </row>
        <row r="5791">
          <cell r="C5791" t="str">
            <v>SD0901.15</v>
          </cell>
          <cell r="D5791" t="str">
            <v>N/A</v>
          </cell>
          <cell r="E5791" t="str">
            <v>N/A</v>
          </cell>
          <cell r="F5791" t="str">
            <v>D0901.15-SPINAL FUSION RETRACTOR (WITH TWO POINTS) WIDTH 22MM (210)</v>
          </cell>
        </row>
        <row r="5792">
          <cell r="C5792" t="str">
            <v>SD0901.16</v>
          </cell>
          <cell r="D5792" t="str">
            <v>N/A</v>
          </cell>
          <cell r="E5792" t="str">
            <v>N/A</v>
          </cell>
          <cell r="F5792" t="str">
            <v>D0901.16-SPINAL FUSION RETRACTOR (WITH TWO POINTS) WIDTH 22MM (370)</v>
          </cell>
        </row>
        <row r="5793">
          <cell r="C5793" t="str">
            <v>SD0901.17</v>
          </cell>
          <cell r="D5793" t="str">
            <v>N/A</v>
          </cell>
          <cell r="E5793" t="str">
            <v>N/A</v>
          </cell>
          <cell r="F5793" t="str">
            <v>D0901.17-SPINAL FUSION RETRACTOR (WITH TWO POINTS) WIDTH 32MM (370)</v>
          </cell>
        </row>
        <row r="5794">
          <cell r="C5794" t="str">
            <v>Assembly</v>
          </cell>
          <cell r="D5794" t="str">
            <v>N/A</v>
          </cell>
          <cell r="E5794" t="str">
            <v>N/A</v>
          </cell>
          <cell r="F5794" t="str">
            <v>N/A</v>
          </cell>
        </row>
        <row r="5795">
          <cell r="C5795" t="str">
            <v>RSS08RS100</v>
          </cell>
          <cell r="D5795" t="str">
            <v>N/A</v>
          </cell>
          <cell r="E5795" t="str">
            <v>N/A</v>
          </cell>
          <cell r="F5795" t="str">
            <v>Bar Round, AISI 410 - 10.00 mm</v>
          </cell>
        </row>
        <row r="5796">
          <cell r="C5796" t="str">
            <v>Assembly</v>
          </cell>
          <cell r="D5796" t="str">
            <v>N/A</v>
          </cell>
          <cell r="E5796" t="str">
            <v>N/A</v>
          </cell>
          <cell r="F5796" t="str">
            <v>N/A</v>
          </cell>
        </row>
        <row r="5797">
          <cell r="C5797" t="str">
            <v>RSS08RS100</v>
          </cell>
          <cell r="D5797" t="str">
            <v>N/A</v>
          </cell>
          <cell r="E5797" t="str">
            <v>N/A</v>
          </cell>
          <cell r="F5797" t="str">
            <v>Bar Round, AISI 410 - 10.00 mm</v>
          </cell>
        </row>
        <row r="5798">
          <cell r="C5798" t="str">
            <v>RFF01RS2200</v>
          </cell>
          <cell r="D5798" t="str">
            <v>N/A</v>
          </cell>
          <cell r="E5798" t="str">
            <v>N/A</v>
          </cell>
          <cell r="F5798" t="str">
            <v>Bar Round, Fabric - 22.00 mm</v>
          </cell>
        </row>
        <row r="5799">
          <cell r="C5799" t="str">
            <v>RSS05RS0250</v>
          </cell>
          <cell r="D5799" t="str">
            <v>N/A</v>
          </cell>
          <cell r="E5799" t="str">
            <v>N/A</v>
          </cell>
          <cell r="F5799" t="str">
            <v>SS 304 Round Bar 2.5 MM</v>
          </cell>
        </row>
        <row r="5800">
          <cell r="C5800" t="str">
            <v>Assembly</v>
          </cell>
          <cell r="D5800" t="str">
            <v>N/A</v>
          </cell>
          <cell r="E5800" t="str">
            <v>N/A</v>
          </cell>
          <cell r="F5800" t="str">
            <v>N/A</v>
          </cell>
        </row>
        <row r="5801">
          <cell r="C5801" t="str">
            <v>RSS08RS0850</v>
          </cell>
          <cell r="D5801" t="str">
            <v>N/A</v>
          </cell>
          <cell r="E5801" t="str">
            <v>N/A</v>
          </cell>
          <cell r="F5801" t="str">
            <v>Bar Round, Dia. 8.50mm (+/-0.05) SS 410  Conforming to ASTM F899-09</v>
          </cell>
        </row>
        <row r="5802">
          <cell r="C5802" t="str">
            <v>Assembly</v>
          </cell>
          <cell r="D5802" t="str">
            <v>N/A</v>
          </cell>
          <cell r="E5802" t="str">
            <v>N/A</v>
          </cell>
          <cell r="F5802" t="str">
            <v>N/A</v>
          </cell>
        </row>
        <row r="5803">
          <cell r="C5803" t="str">
            <v>RSS08RS0850</v>
          </cell>
          <cell r="D5803" t="str">
            <v>N/A</v>
          </cell>
          <cell r="E5803" t="str">
            <v>N/A</v>
          </cell>
          <cell r="F5803" t="str">
            <v>Bar Round, Dia. 8.50mm (+/-0.05) SS 410  Conforming to ASTM F899-09</v>
          </cell>
        </row>
        <row r="5804">
          <cell r="C5804" t="str">
            <v>Assembly</v>
          </cell>
          <cell r="D5804" t="str">
            <v>N/A</v>
          </cell>
          <cell r="E5804" t="str">
            <v>N/A</v>
          </cell>
          <cell r="F5804" t="str">
            <v>N/A</v>
          </cell>
        </row>
        <row r="5805">
          <cell r="C5805" t="str">
            <v>RSS08RS0850</v>
          </cell>
          <cell r="D5805" t="str">
            <v>N/A</v>
          </cell>
          <cell r="E5805" t="str">
            <v>N/A</v>
          </cell>
          <cell r="F5805" t="str">
            <v>Bar Round, Dia. 8.50mm (+/-0.05) SS 410  Conforming to ASTM F899-09</v>
          </cell>
        </row>
        <row r="5806">
          <cell r="C5806" t="str">
            <v>Assembly</v>
          </cell>
          <cell r="D5806" t="str">
            <v>N/A</v>
          </cell>
          <cell r="E5806" t="str">
            <v>N/A</v>
          </cell>
          <cell r="F5806" t="str">
            <v>N/A</v>
          </cell>
        </row>
        <row r="5807">
          <cell r="C5807" t="str">
            <v>RSS08RS1300</v>
          </cell>
          <cell r="D5807" t="str">
            <v>N/A</v>
          </cell>
          <cell r="E5807" t="str">
            <v>N/A</v>
          </cell>
          <cell r="F5807" t="str">
            <v>Bar Round, AISI 410 - 13.00 mm</v>
          </cell>
        </row>
        <row r="5808">
          <cell r="C5808" t="str">
            <v>Assembly</v>
          </cell>
          <cell r="D5808" t="str">
            <v>N/A</v>
          </cell>
          <cell r="E5808" t="str">
            <v>N/A</v>
          </cell>
          <cell r="F5808" t="str">
            <v>N/A</v>
          </cell>
        </row>
        <row r="5809">
          <cell r="C5809" t="str">
            <v>RSS08RS1300</v>
          </cell>
          <cell r="D5809" t="str">
            <v>N/A</v>
          </cell>
          <cell r="E5809" t="str">
            <v>N/A</v>
          </cell>
          <cell r="F5809" t="str">
            <v>Bar Round, AISI 410 - 13.00 mm</v>
          </cell>
        </row>
        <row r="5810">
          <cell r="C5810" t="str">
            <v>Assembly</v>
          </cell>
          <cell r="D5810" t="str">
            <v>N/A</v>
          </cell>
          <cell r="E5810" t="str">
            <v>N/A</v>
          </cell>
          <cell r="F5810" t="str">
            <v>N/A</v>
          </cell>
        </row>
        <row r="5811">
          <cell r="C5811" t="str">
            <v>RSS08RS100</v>
          </cell>
          <cell r="D5811" t="str">
            <v>N/A</v>
          </cell>
          <cell r="E5811" t="str">
            <v>N/A</v>
          </cell>
          <cell r="F5811" t="str">
            <v>Bar Round, AISI 410 - 10.00 mm</v>
          </cell>
        </row>
        <row r="5812">
          <cell r="C5812" t="str">
            <v>SD0902.09</v>
          </cell>
          <cell r="D5812" t="str">
            <v>N/A</v>
          </cell>
          <cell r="E5812" t="str">
            <v>N/A</v>
          </cell>
          <cell r="F5812" t="str">
            <v>Periosteal Elevator, Curved Shaft, 14mm Wide, Length 200mm, Adler (Adler Code No. D0902.09, AF Code No. 1-2168)</v>
          </cell>
        </row>
        <row r="5813">
          <cell r="C5813" t="str">
            <v>SD090210M</v>
          </cell>
          <cell r="D5813" t="str">
            <v>N/A</v>
          </cell>
          <cell r="E5813" t="str">
            <v>N/A</v>
          </cell>
          <cell r="F5813" t="str">
            <v>Periosteal Elevator, Round Edge, 6mm Wide, Length 200mm, Adler (Adler Code No. D0902.10, Supplier Code No. 010-0020-802)</v>
          </cell>
        </row>
        <row r="5814">
          <cell r="C5814" t="str">
            <v>SD0902.11</v>
          </cell>
          <cell r="D5814" t="str">
            <v>N/A</v>
          </cell>
          <cell r="E5814" t="str">
            <v>N/A</v>
          </cell>
          <cell r="F5814" t="str">
            <v>Periosteal Elevator, Straight Shaft, 14mm Wide, Length 200mm, Adler (Adler Code No. D0902.11, AF Code No. 1-2166)</v>
          </cell>
        </row>
        <row r="5815">
          <cell r="C5815" t="str">
            <v>SD0902.12</v>
          </cell>
          <cell r="D5815" t="str">
            <v>N/A</v>
          </cell>
          <cell r="E5815" t="str">
            <v>N/A</v>
          </cell>
          <cell r="F5815" t="str">
            <v>Periosteal Elevator, Straight Shaft, 3mm Wide, Length 200mm, Adler (Adler Code No. D0902.12, AF Code No. 1-2164)</v>
          </cell>
        </row>
        <row r="5816">
          <cell r="C5816" t="str">
            <v>SD10011212</v>
          </cell>
          <cell r="D5816" t="str">
            <v>N/A</v>
          </cell>
          <cell r="E5816" t="str">
            <v>N/A</v>
          </cell>
          <cell r="F5816" t="str">
            <v xml:space="preserve">THREADED  GUIDE WIRE DIA.1.2 x 120mm, Adler Code - D1001.1212, Supplier Code - 9101-0032 </v>
          </cell>
        </row>
        <row r="5817">
          <cell r="C5817" t="str">
            <v>RSS02RS102</v>
          </cell>
          <cell r="D5817" t="str">
            <v>N/A</v>
          </cell>
          <cell r="E5817" t="str">
            <v>N/A</v>
          </cell>
          <cell r="F5817" t="str">
            <v xml:space="preserve">Bar(Wire) Round 316LVM Conforming to ISO 5832-1:2007; Condition COLD Drawn, Dia. 1.20 mm H9_x000D_
</v>
          </cell>
        </row>
        <row r="5818">
          <cell r="C5818" t="str">
            <v>RSS02RS20</v>
          </cell>
          <cell r="D5818" t="str">
            <v>N/A</v>
          </cell>
          <cell r="E5818" t="str">
            <v>N/A</v>
          </cell>
          <cell r="F5818" t="str">
            <v xml:space="preserve">Bar Round in 316LVM Conforming to ISO 5832-1:2007; Condition Extra-hard, Dia. 2.00 mm H9_x000D_
</v>
          </cell>
        </row>
        <row r="5819">
          <cell r="C5819" t="str">
            <v>SD1002.4521</v>
          </cell>
          <cell r="D5819" t="str">
            <v>N/A</v>
          </cell>
          <cell r="E5819" t="str">
            <v>N/A</v>
          </cell>
          <cell r="F5819" t="str">
            <v xml:space="preserve">Cannulated Drill bit Dia. 4.5/2.1 mm. Length 230 mm _x000D_
</v>
          </cell>
        </row>
        <row r="5820">
          <cell r="C5820" t="str">
            <v>SD1003.70</v>
          </cell>
          <cell r="D5820" t="str">
            <v>N/A</v>
          </cell>
          <cell r="E5820" t="str">
            <v>N/A</v>
          </cell>
          <cell r="F5820" t="str">
            <v>Cannulated Tap, Adler Swiss- Made Dia. 7mm, 230mm  Length</v>
          </cell>
        </row>
        <row r="5821">
          <cell r="C5821" t="str">
            <v>SD1004.01</v>
          </cell>
          <cell r="D5821" t="str">
            <v>N/A</v>
          </cell>
          <cell r="E5821" t="str">
            <v>N/A</v>
          </cell>
          <cell r="F5821" t="str">
            <v>Cannulated Hex Screwdriver for 7mm Cannulated screw, A/F 3.5mm X Total Length 250mm to be fitted with Fabric Handle</v>
          </cell>
        </row>
        <row r="5822">
          <cell r="C5822" t="str">
            <v>Assembly</v>
          </cell>
          <cell r="D5822" t="str">
            <v>N/A</v>
          </cell>
          <cell r="E5822" t="str">
            <v>N/A</v>
          </cell>
          <cell r="F5822" t="str">
            <v>N/A</v>
          </cell>
        </row>
        <row r="5823">
          <cell r="C5823" t="str">
            <v>RSS05PI8032</v>
          </cell>
          <cell r="D5823" t="str">
            <v>N/A</v>
          </cell>
          <cell r="E5823" t="str">
            <v>N/A</v>
          </cell>
          <cell r="F5823" t="str">
            <v>Tube, in 304 Confirming to ASTM A312 TP304 - OD 8.0 mm (+0.0/-0.05) X ID 3.2  mm (+/-0.1)</v>
          </cell>
        </row>
        <row r="5824">
          <cell r="C5824" t="str">
            <v>RSS05RS0300</v>
          </cell>
          <cell r="D5824" t="str">
            <v>N/A</v>
          </cell>
          <cell r="E5824" t="str">
            <v>N/A</v>
          </cell>
          <cell r="F5824" t="str">
            <v xml:space="preserve">Bar Round Dia. 3.00 (+0.00/-0.05) in SS 304 conforming IS 6603 : 2001_x000D_
</v>
          </cell>
        </row>
        <row r="5825">
          <cell r="C5825" t="str">
            <v>SD1006.00</v>
          </cell>
          <cell r="D5825" t="str">
            <v>N/A</v>
          </cell>
          <cell r="E5825" t="str">
            <v>N/A</v>
          </cell>
          <cell r="F5825" t="str">
            <v>Parallel Guide Wire</v>
          </cell>
        </row>
        <row r="5826">
          <cell r="C5826" t="str">
            <v>SD1007.45</v>
          </cell>
          <cell r="D5826" t="str">
            <v>N/A</v>
          </cell>
          <cell r="E5826" t="str">
            <v>N/A</v>
          </cell>
          <cell r="F5826" t="str">
            <v>Parallel Drill Guide 4.5 mm</v>
          </cell>
        </row>
        <row r="5827">
          <cell r="C5827" t="str">
            <v>Assembly</v>
          </cell>
          <cell r="D5827" t="str">
            <v>N/A</v>
          </cell>
          <cell r="E5827" t="str">
            <v>N/A</v>
          </cell>
          <cell r="F5827" t="str">
            <v>N/A</v>
          </cell>
        </row>
        <row r="5828">
          <cell r="C5828" t="str">
            <v>Assembly</v>
          </cell>
          <cell r="D5828" t="str">
            <v>N/A</v>
          </cell>
          <cell r="E5828" t="str">
            <v>N/A</v>
          </cell>
          <cell r="F5828" t="str">
            <v>N/A</v>
          </cell>
        </row>
        <row r="5829">
          <cell r="C5829" t="str">
            <v>RSS05RS0800</v>
          </cell>
          <cell r="D5829" t="str">
            <v>N/A</v>
          </cell>
          <cell r="E5829" t="str">
            <v>N/A</v>
          </cell>
          <cell r="F5829" t="str">
            <v xml:space="preserve">Bar Round Dia. 8.00 mm (+0.00/0.05) in SS 304 Conforming to IS 6603 : 2001_x000D_
_x000D_
</v>
          </cell>
        </row>
        <row r="5830">
          <cell r="C5830" t="str">
            <v>RSS02RS20</v>
          </cell>
          <cell r="D5830" t="str">
            <v>N/A</v>
          </cell>
          <cell r="E5830" t="str">
            <v>N/A</v>
          </cell>
          <cell r="F5830" t="str">
            <v xml:space="preserve">Bar Round in 316LVM Conforming to ISO 5832-1:2007; Condition Extra-hard, Dia. 2.00 mm H9
_x000D_
</v>
          </cell>
        </row>
        <row r="5831">
          <cell r="C5831" t="str">
            <v>Assembly</v>
          </cell>
          <cell r="D5831" t="str">
            <v>N/A</v>
          </cell>
          <cell r="E5831" t="str">
            <v>N/A</v>
          </cell>
          <cell r="F5831" t="str">
            <v>N/A</v>
          </cell>
        </row>
        <row r="5832">
          <cell r="C5832" t="str">
            <v>RSS05RS1000</v>
          </cell>
          <cell r="D5832" t="str">
            <v>RSS02RS10</v>
          </cell>
          <cell r="E5832" t="str">
            <v>N/A</v>
          </cell>
          <cell r="F5832" t="str">
            <v xml:space="preserve">Bar Round in 304 Confirming to IS 6603-2001, Dia. _x000D_
10.00 mm (+0.0/-0.05)_x000D_
</v>
          </cell>
        </row>
        <row r="5833">
          <cell r="C5833" t="str">
            <v>RSS01PI0821</v>
          </cell>
          <cell r="D5833" t="str">
            <v>RSS02PI822</v>
          </cell>
          <cell r="E5833" t="str">
            <v>N/A</v>
          </cell>
          <cell r="F5833" t="str">
            <v>Tube, in 316L Confirming to ASTM - OD8 mm/ ID 2.1m</v>
          </cell>
        </row>
        <row r="5834">
          <cell r="C5834" t="str">
            <v>RSS05RS1600</v>
          </cell>
          <cell r="D5834" t="str">
            <v>N/A</v>
          </cell>
          <cell r="E5834" t="str">
            <v>N/A</v>
          </cell>
          <cell r="F5834" t="str">
            <v xml:space="preserve">Bar Round in 304 Confirming to IS 6603 : 2001 Dia. _x000D_
16.00 mm (+0.0/-0.05)_x000D_
</v>
          </cell>
        </row>
        <row r="5835">
          <cell r="C5835" t="str">
            <v>Assembly</v>
          </cell>
          <cell r="D5835" t="str">
            <v>N/A</v>
          </cell>
          <cell r="E5835" t="str">
            <v>N/A</v>
          </cell>
          <cell r="F5835" t="str">
            <v>N/A</v>
          </cell>
        </row>
        <row r="5836">
          <cell r="C5836" t="str">
            <v>RSS05RS0400</v>
          </cell>
          <cell r="D5836" t="str">
            <v>N/A</v>
          </cell>
          <cell r="E5836" t="str">
            <v>N/A</v>
          </cell>
          <cell r="F5836" t="str">
            <v>Bar Round in 304 Confirming to IS 6528 Dia. 4.00 mm (+0.0/-0.05)</v>
          </cell>
        </row>
        <row r="5837">
          <cell r="C5837" t="str">
            <v>RSS05RS2200</v>
          </cell>
          <cell r="D5837" t="str">
            <v>N/A</v>
          </cell>
          <cell r="E5837" t="str">
            <v>N/A</v>
          </cell>
          <cell r="F5837" t="str">
            <v xml:space="preserve">Bar Round Dia. 22.00 mm (+/-0.1) in SS 304 conforming to IS 6603 : 2001_x000D_
</v>
          </cell>
        </row>
        <row r="5838">
          <cell r="C5838" t="str">
            <v>SB01150304</v>
          </cell>
          <cell r="D5838" t="str">
            <v>N/A</v>
          </cell>
          <cell r="E5838" t="str">
            <v>N/A</v>
          </cell>
          <cell r="F5838" t="str">
            <v>Ball Dia. 1.50mm SS 304</v>
          </cell>
        </row>
        <row r="5839">
          <cell r="C5839" t="str">
            <v>SCS0131535</v>
          </cell>
          <cell r="D5839" t="str">
            <v>N/A</v>
          </cell>
          <cell r="E5839" t="str">
            <v>N/A</v>
          </cell>
          <cell r="F5839" t="str">
            <v xml:space="preserve">Compression Springs, Size W 0.3mm (+0.00/0.05) x OD 1.50mm (+0.00/-0.10) X ID 0.90MM (+0.10/-0.00) X Length 3.5mm (+/-0.30) X Pitch of Spring 1.0mm (+0.00/-0.60)_x000D_
</v>
          </cell>
        </row>
        <row r="5840">
          <cell r="C5840" t="str">
            <v>SD11021212</v>
          </cell>
          <cell r="D5840" t="str">
            <v>N/A</v>
          </cell>
          <cell r="E5840" t="str">
            <v>N/A</v>
          </cell>
          <cell r="F5840" t="str">
            <v>GUIDE WIRE DIA.1.2 x 120mm, Adler Code - D1102.1212, Supplier Code - 9101-0033</v>
          </cell>
        </row>
        <row r="5841">
          <cell r="C5841" t="str">
            <v>RSS01RS0250</v>
          </cell>
          <cell r="D5841" t="str">
            <v>RSS02RS250</v>
          </cell>
          <cell r="E5841" t="str">
            <v>N/A</v>
          </cell>
          <cell r="F5841" t="str">
            <v>Bar Round, in 316L Confirming to IS 6528 Dia - 2.50 mm</v>
          </cell>
        </row>
        <row r="5842">
          <cell r="C5842" t="str">
            <v>SD120301M</v>
          </cell>
          <cell r="D5842" t="str">
            <v>N/A</v>
          </cell>
          <cell r="E5842" t="str">
            <v>N/A</v>
          </cell>
          <cell r="F5842" t="str">
            <v>C.H.S.-T Handle with Quick Coupling for D1202, D1205 &amp; D1206, Adler (Adler Code No. D1203.01 &amp; Supplier  Code No. 006-0010-026)</v>
          </cell>
        </row>
        <row r="5843">
          <cell r="C5843" t="str">
            <v>SD120400M</v>
          </cell>
          <cell r="D5843" t="str">
            <v>N/A</v>
          </cell>
          <cell r="E5843" t="str">
            <v>N/A</v>
          </cell>
          <cell r="F5843" t="str">
            <v>Direct Measuring Device, Adler (Adler Code No. D1204.00,  Supplier  Code No. 006-0010-006)</v>
          </cell>
        </row>
        <row r="5844">
          <cell r="C5844" t="str">
            <v>SD120504M</v>
          </cell>
          <cell r="D5844" t="str">
            <v>N/A</v>
          </cell>
          <cell r="E5844" t="str">
            <v>N/A</v>
          </cell>
          <cell r="F5844" t="str">
            <v xml:space="preserve">C.H.S. Tri-Action Reamer with Quick Coupling for 38mm Barrel Length, Adler (Adler Code No. D1205.04,  Supplier  Code No. 006-0010-008) </v>
          </cell>
        </row>
        <row r="5845">
          <cell r="C5845" t="str">
            <v>SD120505M</v>
          </cell>
          <cell r="D5845" t="str">
            <v>N/A</v>
          </cell>
          <cell r="E5845" t="str">
            <v>N/A</v>
          </cell>
          <cell r="F5845" t="str">
            <v>C.H.S. Tri-Action Reamer with Quick Coupling for 25mm Barrel Length, Adler (Adler Code No. D1205.05,  Supplier  Code No. 006-010-008K)</v>
          </cell>
        </row>
        <row r="5846">
          <cell r="C5846" t="str">
            <v>SD120506M</v>
          </cell>
          <cell r="D5846" t="str">
            <v>N/A</v>
          </cell>
          <cell r="E5846" t="str">
            <v>N/A</v>
          </cell>
          <cell r="F5846" t="str">
            <v>D.C.S. Tri-Action Reamer with Quick Coupling, Adler (Adler Code No. D1205.06, Supplier  Code No. 006-0010-009)</v>
          </cell>
        </row>
        <row r="5847">
          <cell r="C5847" t="str">
            <v>SD120601M</v>
          </cell>
          <cell r="D5847" t="str">
            <v>N/A</v>
          </cell>
          <cell r="E5847" t="str">
            <v>N/A</v>
          </cell>
          <cell r="F5847" t="str">
            <v>C.H.S / D.C.S. Tap with Quick Coupling Shank, 12.5mm, Adler (Adler Code No. D1206.01,  Supplier  Code No. 006-0010-010)</v>
          </cell>
        </row>
        <row r="5848">
          <cell r="C5848" t="str">
            <v>SD120700M</v>
          </cell>
          <cell r="D5848" t="str">
            <v>N/A</v>
          </cell>
          <cell r="E5848" t="str">
            <v>N/A</v>
          </cell>
          <cell r="F5848" t="str">
            <v>Centering Sleeve for Tap, Adler (Adler Code No. D1207.00,  Supplier  Code No. 006-0010-012)</v>
          </cell>
        </row>
        <row r="5849">
          <cell r="C5849" t="str">
            <v>SD120800M</v>
          </cell>
          <cell r="D5849" t="str">
            <v>N/A</v>
          </cell>
          <cell r="E5849" t="str">
            <v>N/A</v>
          </cell>
          <cell r="F5849" t="str">
            <v>C.H.S. / D.C.S. Wrench, Adler (Adler Code No. D1208.00,  Supplier  Code No. 006-0010-022)</v>
          </cell>
        </row>
        <row r="5850">
          <cell r="C5850" t="str">
            <v>SD120900M</v>
          </cell>
          <cell r="D5850" t="str">
            <v>N/A</v>
          </cell>
          <cell r="E5850" t="str">
            <v>N/A</v>
          </cell>
          <cell r="F5850" t="str">
            <v>Centering Sleeve for Wrench, Adler (Adler Code No. D1209.00,  Supplier Code No. 006-0010-014)</v>
          </cell>
        </row>
        <row r="5851">
          <cell r="C5851" t="str">
            <v>SD121000M</v>
          </cell>
          <cell r="D5851" t="str">
            <v>N/A</v>
          </cell>
          <cell r="E5851" t="str">
            <v>N/A</v>
          </cell>
          <cell r="F5851" t="str">
            <v>Coupling Screw, Adler (Adler Code No. D1210.00,  Supplier  Code No. 006-0010-020)</v>
          </cell>
        </row>
        <row r="5852">
          <cell r="C5852" t="str">
            <v>D121001M</v>
          </cell>
          <cell r="D5852" t="str">
            <v>N/A</v>
          </cell>
          <cell r="E5852" t="str">
            <v>N/A</v>
          </cell>
          <cell r="F5852" t="str">
            <v>Long Coupling Screw for Removal, Adler (Adler Code No. D1210.01, Supplier  Code No. 006-0010-018)</v>
          </cell>
        </row>
        <row r="5853">
          <cell r="C5853" t="str">
            <v>SD121100M</v>
          </cell>
          <cell r="D5853" t="str">
            <v>N/A</v>
          </cell>
          <cell r="E5853" t="str">
            <v>N/A</v>
          </cell>
          <cell r="F5853" t="str">
            <v>Guide Shaft, Adler (Adler Code No. D1211.00,  Supplier  Code No. 006-0010-016)</v>
          </cell>
        </row>
        <row r="5854">
          <cell r="C5854" t="str">
            <v>SD121200M</v>
          </cell>
          <cell r="D5854" t="str">
            <v>N/A</v>
          </cell>
          <cell r="E5854" t="str">
            <v>N/A</v>
          </cell>
          <cell r="F5854" t="str">
            <v>Impactor for C.H.S. / D.C.S. Plate, Adler (Adler Code No. D1212.00,  Supplier  Code No. 006-0010-024)</v>
          </cell>
        </row>
        <row r="5855">
          <cell r="C5855" t="str">
            <v>SD1212015M</v>
          </cell>
          <cell r="D5855" t="str">
            <v>N/A</v>
          </cell>
          <cell r="E5855" t="str">
            <v>N/A</v>
          </cell>
          <cell r="F5855" t="str">
            <v>Adjustable CHS Angle Guide to Fit Quick Coupling. T-Handle 125 Deg. To 150 Deg., Adler (Adler Code No. D1212.015,  Supplier Code No. 006-0010-004)</v>
          </cell>
        </row>
        <row r="5856">
          <cell r="C5856" t="str">
            <v>SD1212095M</v>
          </cell>
          <cell r="D5856" t="str">
            <v>N/A</v>
          </cell>
          <cell r="E5856" t="str">
            <v>N/A</v>
          </cell>
          <cell r="F5856" t="str">
            <v>D.C.S. Angle Guide to Fit Quick Coupling. T-Handle 95°, Adler (Adler Code No. D1212.095,  Supplier  Code No. 006-0010-007)</v>
          </cell>
        </row>
        <row r="5857">
          <cell r="C5857" t="str">
            <v>SD1302.2713</v>
          </cell>
          <cell r="D5857" t="str">
            <v>N/A</v>
          </cell>
          <cell r="E5857" t="str">
            <v>N/A</v>
          </cell>
          <cell r="F5857" t="str">
            <v xml:space="preserve">Cannulated Drill bit Q.C.2.7mmX1.3mmX160mm longX30mm FL_x000D_
</v>
          </cell>
        </row>
        <row r="5858">
          <cell r="C5858" t="str">
            <v>SD1304.4001</v>
          </cell>
          <cell r="D5858" t="str">
            <v>N/A</v>
          </cell>
          <cell r="E5858" t="str">
            <v>N/A</v>
          </cell>
          <cell r="F5858" t="str">
            <v xml:space="preserve">Cannulated Tap Q.C. 4mmX1.3mmX130mm long_x000D_
</v>
          </cell>
        </row>
        <row r="5859">
          <cell r="C5859" t="str">
            <v>SD1308.35</v>
          </cell>
          <cell r="D5859" t="str">
            <v>N/A</v>
          </cell>
          <cell r="E5859" t="str">
            <v>N/A</v>
          </cell>
          <cell r="F5859" t="str">
            <v xml:space="preserve">Cannulated Screw Driver 2.5A/FX1.3mmX150mm long_x000D_
</v>
          </cell>
        </row>
        <row r="5860">
          <cell r="C5860" t="str">
            <v>SD1401.25</v>
          </cell>
          <cell r="D5860" t="str">
            <v>N/A</v>
          </cell>
          <cell r="E5860" t="str">
            <v>N/A</v>
          </cell>
          <cell r="F5860" t="str">
            <v xml:space="preserve">DRILL BIT QUICK COUPLING, 2.5 MM, WITH STOPPER_x000D_
</v>
          </cell>
        </row>
        <row r="5861">
          <cell r="C5861" t="str">
            <v>SD140400M</v>
          </cell>
          <cell r="D5861" t="str">
            <v>N/A</v>
          </cell>
          <cell r="E5861" t="str">
            <v>N/A</v>
          </cell>
          <cell r="F5861" t="str">
            <v>Cervical Plate Bender, Cerviedge (Adler Coder No. D1404.00 &amp; Supplier Code No. 005-0229-015)</v>
          </cell>
        </row>
        <row r="5862">
          <cell r="C5862" t="str">
            <v>SD1405.25</v>
          </cell>
          <cell r="D5862" t="str">
            <v>N/A</v>
          </cell>
          <cell r="E5862" t="str">
            <v>N/A</v>
          </cell>
          <cell r="F5862" t="str">
            <v xml:space="preserve">Hex. Screwdriver, 2.5mm A/F, Long, with Self Holding Sleeve_x000D_
</v>
          </cell>
        </row>
        <row r="5863">
          <cell r="C5863" t="str">
            <v>SD1405.251</v>
          </cell>
          <cell r="D5863" t="str">
            <v>N/A</v>
          </cell>
          <cell r="E5863" t="str">
            <v>N/A</v>
          </cell>
          <cell r="F5863" t="str">
            <v>Hexagonal Screw Driver 2.5mm A/F, Long Size, without Sleeve</v>
          </cell>
        </row>
        <row r="5864">
          <cell r="C5864" t="str">
            <v>Assembly</v>
          </cell>
          <cell r="D5864" t="str">
            <v>N/A</v>
          </cell>
          <cell r="E5864" t="str">
            <v>N/A</v>
          </cell>
          <cell r="F5864" t="str">
            <v>N/A</v>
          </cell>
        </row>
        <row r="5865">
          <cell r="C5865" t="str">
            <v>Assembly</v>
          </cell>
          <cell r="D5865" t="str">
            <v>N/A</v>
          </cell>
          <cell r="E5865" t="str">
            <v>N/A</v>
          </cell>
          <cell r="F5865" t="str">
            <v>N/A</v>
          </cell>
        </row>
        <row r="5866">
          <cell r="C5866" t="str">
            <v>Assembly</v>
          </cell>
          <cell r="D5866" t="str">
            <v>N/A</v>
          </cell>
          <cell r="E5866" t="str">
            <v>N/A</v>
          </cell>
          <cell r="F5866" t="str">
            <v>N/A</v>
          </cell>
        </row>
        <row r="5867">
          <cell r="C5867" t="str">
            <v>Assembly</v>
          </cell>
          <cell r="D5867" t="str">
            <v>N/A</v>
          </cell>
          <cell r="E5867" t="str">
            <v>N/A</v>
          </cell>
          <cell r="F5867" t="str">
            <v>N/A</v>
          </cell>
        </row>
        <row r="5868">
          <cell r="C5868" t="str">
            <v>Assembly</v>
          </cell>
          <cell r="D5868" t="str">
            <v>N/A</v>
          </cell>
          <cell r="E5868" t="str">
            <v>N/A</v>
          </cell>
          <cell r="F5868" t="str">
            <v>N/A</v>
          </cell>
        </row>
        <row r="5869">
          <cell r="C5869" t="str">
            <v>RSS02RS20</v>
          </cell>
          <cell r="D5869" t="str">
            <v>N/A</v>
          </cell>
          <cell r="E5869" t="str">
            <v>N/A</v>
          </cell>
          <cell r="F5869" t="str">
            <v xml:space="preserve">Bar Round in 316LVM Conforming to ISO 5832-1:2007; Condition Extra-hard, Dia. 2.00 mm H9_x000D_
</v>
          </cell>
        </row>
        <row r="5870">
          <cell r="C5870" t="str">
            <v>RDL010800W</v>
          </cell>
          <cell r="D5870" t="str">
            <v>N/A</v>
          </cell>
          <cell r="E5870" t="str">
            <v>N/A</v>
          </cell>
          <cell r="F5870" t="str">
            <v>Delrin Round Bar Dia 8.0 MM (White)</v>
          </cell>
        </row>
        <row r="5871">
          <cell r="C5871" t="str">
            <v>Assembly</v>
          </cell>
          <cell r="D5871" t="str">
            <v>N/A</v>
          </cell>
          <cell r="E5871" t="str">
            <v>N/A</v>
          </cell>
          <cell r="F5871" t="str">
            <v>N/A</v>
          </cell>
        </row>
        <row r="5872">
          <cell r="C5872" t="str">
            <v>Assembly</v>
          </cell>
          <cell r="D5872" t="str">
            <v>N/A</v>
          </cell>
          <cell r="E5872" t="str">
            <v>N/A</v>
          </cell>
          <cell r="F5872" t="str">
            <v>N/A</v>
          </cell>
        </row>
        <row r="5873">
          <cell r="C5873" t="str">
            <v>RSS05RS0800</v>
          </cell>
          <cell r="D5873" t="str">
            <v>N/A</v>
          </cell>
          <cell r="E5873" t="str">
            <v>N/A</v>
          </cell>
          <cell r="F5873" t="str">
            <v xml:space="preserve">Bar Round Dia. 8.00 mm (+0.00/0.05) in SS 304 Conforming to IS 6603 : 2001_x000D_
_x000D_
</v>
          </cell>
        </row>
        <row r="5874">
          <cell r="C5874" t="str">
            <v>RSS05RS0250</v>
          </cell>
          <cell r="D5874" t="str">
            <v>N/A</v>
          </cell>
          <cell r="E5874" t="str">
            <v>N/A</v>
          </cell>
          <cell r="F5874" t="str">
            <v>SS 304 Round Bar 2.5 MM</v>
          </cell>
        </row>
        <row r="5875">
          <cell r="C5875" t="str">
            <v>RSS05RS1200</v>
          </cell>
          <cell r="D5875" t="str">
            <v>N/A</v>
          </cell>
          <cell r="E5875" t="str">
            <v>N/A</v>
          </cell>
          <cell r="F5875" t="str">
            <v>Bar Round in 304 Confirming to IS 6603 : 2001 Dia. _x000D_
12.00 mm (+0.0/-0.05)</v>
          </cell>
        </row>
        <row r="5876">
          <cell r="C5876" t="str">
            <v>CBA013000</v>
          </cell>
          <cell r="D5876" t="str">
            <v>N/A</v>
          </cell>
          <cell r="E5876" t="str">
            <v>N/A</v>
          </cell>
          <cell r="F5876" t="str">
            <v>SS 304 Ball dia. 3 mm</v>
          </cell>
        </row>
        <row r="5877">
          <cell r="C5877" t="str">
            <v>N/A</v>
          </cell>
          <cell r="D5877" t="str">
            <v>N/A</v>
          </cell>
          <cell r="E5877" t="str">
            <v>N/A</v>
          </cell>
          <cell r="F5877" t="str">
            <v>N/A</v>
          </cell>
        </row>
        <row r="5878">
          <cell r="C5878" t="str">
            <v>RSS05RS1200</v>
          </cell>
          <cell r="D5878" t="str">
            <v>N/A</v>
          </cell>
          <cell r="E5878" t="str">
            <v>N/A</v>
          </cell>
          <cell r="F5878" t="str">
            <v>Bar Round in 304 Confirming to IS 6603 : 2001 Dia. _x000D_
12.00 mm (+0.0/-0.05)</v>
          </cell>
        </row>
        <row r="5879">
          <cell r="C5879" t="str">
            <v>Assembly</v>
          </cell>
          <cell r="D5879" t="str">
            <v>N/A</v>
          </cell>
          <cell r="E5879" t="str">
            <v>N/A</v>
          </cell>
          <cell r="F5879" t="str">
            <v>N/A</v>
          </cell>
        </row>
        <row r="5880">
          <cell r="C5880" t="str">
            <v>RFF01RS2200</v>
          </cell>
          <cell r="D5880" t="str">
            <v>N/A</v>
          </cell>
          <cell r="E5880" t="str">
            <v>N/A</v>
          </cell>
          <cell r="F5880" t="str">
            <v>Bar Round, Fabric - 22.00 mm</v>
          </cell>
        </row>
        <row r="5881">
          <cell r="C5881" t="str">
            <v>RSS05RS1200</v>
          </cell>
          <cell r="D5881" t="str">
            <v>N/A</v>
          </cell>
          <cell r="E5881" t="str">
            <v>N/A</v>
          </cell>
          <cell r="F5881" t="str">
            <v>Bar Round in 304 Confirming to IS 6603 : 2001 Dia. _x000D_
12.00 mm (+0.0/-0.05)</v>
          </cell>
        </row>
        <row r="5882">
          <cell r="C5882" t="str">
            <v>RSS05RS0250</v>
          </cell>
          <cell r="D5882" t="str">
            <v>N/A</v>
          </cell>
          <cell r="E5882" t="str">
            <v>N/A</v>
          </cell>
          <cell r="F5882" t="str">
            <v>SS 304 Round Bar 2.5 MM</v>
          </cell>
        </row>
        <row r="5883">
          <cell r="C5883" t="str">
            <v>RFF01RS2200</v>
          </cell>
          <cell r="D5883" t="str">
            <v>N/A</v>
          </cell>
          <cell r="E5883" t="str">
            <v>N/A</v>
          </cell>
          <cell r="F5883" t="str">
            <v>Bar Round, Fabric - 22.00 mm</v>
          </cell>
        </row>
        <row r="5884">
          <cell r="C5884" t="str">
            <v>SB0108440C</v>
          </cell>
          <cell r="D5884" t="str">
            <v>N/A</v>
          </cell>
          <cell r="E5884" t="str">
            <v>N/A</v>
          </cell>
          <cell r="F5884" t="str">
            <v>Ball in SS 440C Grade-50, Dia. 8.00mm (+/-0.05) as per Drg. No. H0103.10.05</v>
          </cell>
        </row>
        <row r="5885">
          <cell r="C5885" t="str">
            <v>SD15010101</v>
          </cell>
          <cell r="D5885" t="str">
            <v>N/A</v>
          </cell>
          <cell r="E5885" t="str">
            <v>N/A</v>
          </cell>
          <cell r="F5885" t="str">
            <v>TEE Handle, Moulding as per Drg. No. D1501.0101, Material  :- Silicon Rubber Dark Blue</v>
          </cell>
        </row>
        <row r="5886">
          <cell r="C5886" t="str">
            <v>RSS05RS2500</v>
          </cell>
          <cell r="D5886" t="str">
            <v>N/A</v>
          </cell>
          <cell r="E5886" t="str">
            <v>N/A</v>
          </cell>
          <cell r="F5886" t="str">
            <v xml:space="preserve">Bar Round in 304 Confirming to IS 6603-2001 Dia. _x000D_
25.00 mm (+/-0.1)_x000D_
</v>
          </cell>
        </row>
        <row r="5887">
          <cell r="C5887" t="str">
            <v>PSP0112153255</v>
          </cell>
          <cell r="D5887" t="str">
            <v>SD1501.09</v>
          </cell>
          <cell r="E5887" t="str">
            <v>N/A</v>
          </cell>
          <cell r="F5887" t="str">
            <v xml:space="preserve">Compression Spring, Wire 1.2 X OD 15.3 X Turn 7 X L 25.5mm_x000D_
</v>
          </cell>
        </row>
        <row r="5888">
          <cell r="C5888" t="str">
            <v>Assembly</v>
          </cell>
          <cell r="D5888" t="str">
            <v>N/A</v>
          </cell>
          <cell r="E5888" t="str">
            <v>N/A</v>
          </cell>
          <cell r="F5888" t="str">
            <v>N/A</v>
          </cell>
        </row>
        <row r="5889">
          <cell r="C5889" t="str">
            <v>Assembly</v>
          </cell>
          <cell r="D5889" t="str">
            <v>N/A</v>
          </cell>
          <cell r="E5889" t="str">
            <v>N/A</v>
          </cell>
          <cell r="F5889" t="str">
            <v>N/A</v>
          </cell>
        </row>
        <row r="5890">
          <cell r="C5890" t="str">
            <v>Assembly</v>
          </cell>
          <cell r="D5890" t="str">
            <v>N/A</v>
          </cell>
          <cell r="E5890" t="str">
            <v>N/A</v>
          </cell>
          <cell r="F5890" t="str">
            <v>N/A</v>
          </cell>
        </row>
        <row r="5891">
          <cell r="C5891" t="str">
            <v>Assembly</v>
          </cell>
          <cell r="D5891" t="str">
            <v>N/A</v>
          </cell>
          <cell r="E5891" t="str">
            <v>N/A</v>
          </cell>
          <cell r="F5891" t="str">
            <v>N/A</v>
          </cell>
        </row>
        <row r="5892">
          <cell r="C5892" t="str">
            <v>RSS11RS180</v>
          </cell>
          <cell r="D5892" t="str">
            <v>N/A</v>
          </cell>
          <cell r="E5892" t="str">
            <v>N/A</v>
          </cell>
          <cell r="F5892" t="str">
            <v xml:space="preserve">Bar Round in 17-4PH Confir. to ASTM A564 Ty 630 OD18mm_x000D_
</v>
          </cell>
        </row>
        <row r="5893">
          <cell r="C5893" t="str">
            <v>Assembly</v>
          </cell>
          <cell r="D5893" t="str">
            <v>N/A</v>
          </cell>
          <cell r="E5893" t="str">
            <v>N/A</v>
          </cell>
          <cell r="F5893" t="str">
            <v>N/A</v>
          </cell>
        </row>
        <row r="5894">
          <cell r="C5894" t="str">
            <v>RSS11RS250</v>
          </cell>
          <cell r="D5894" t="str">
            <v>N/A</v>
          </cell>
          <cell r="E5894" t="str">
            <v>N/A</v>
          </cell>
          <cell r="F5894" t="str">
            <v>Bar Round in 17-4PH Confir. to ASTM A564 Ty 630 OD25mm</v>
          </cell>
        </row>
        <row r="5895">
          <cell r="C5895" t="str">
            <v>Assembly</v>
          </cell>
          <cell r="D5895" t="str">
            <v>N/A</v>
          </cell>
          <cell r="E5895" t="str">
            <v>N/A</v>
          </cell>
          <cell r="F5895" t="str">
            <v>N/A</v>
          </cell>
        </row>
        <row r="5896">
          <cell r="C5896" t="str">
            <v>Assembly</v>
          </cell>
          <cell r="D5896" t="str">
            <v>N/A</v>
          </cell>
          <cell r="E5896" t="str">
            <v>N/A</v>
          </cell>
          <cell r="F5896" t="str">
            <v>N/A</v>
          </cell>
        </row>
        <row r="5897">
          <cell r="C5897" t="str">
            <v>Assembly</v>
          </cell>
          <cell r="D5897" t="str">
            <v>N/A</v>
          </cell>
          <cell r="E5897" t="str">
            <v>N/A</v>
          </cell>
          <cell r="F5897" t="str">
            <v>N/A</v>
          </cell>
        </row>
        <row r="5898">
          <cell r="C5898" t="str">
            <v>Assembly</v>
          </cell>
          <cell r="D5898" t="str">
            <v>N/A</v>
          </cell>
          <cell r="E5898" t="str">
            <v>N/A</v>
          </cell>
          <cell r="F5898" t="str">
            <v>N/A</v>
          </cell>
        </row>
        <row r="5899">
          <cell r="C5899" t="str">
            <v>Assembly</v>
          </cell>
          <cell r="D5899" t="str">
            <v>N/A</v>
          </cell>
          <cell r="E5899" t="str">
            <v>N/A</v>
          </cell>
          <cell r="F5899" t="str">
            <v>N/A</v>
          </cell>
        </row>
        <row r="5900">
          <cell r="C5900" t="str">
            <v>Assembly</v>
          </cell>
          <cell r="D5900" t="str">
            <v>N/A</v>
          </cell>
          <cell r="E5900" t="str">
            <v>N/A</v>
          </cell>
          <cell r="F5900" t="str">
            <v>N/A</v>
          </cell>
        </row>
        <row r="5901">
          <cell r="C5901" t="str">
            <v>Assembly</v>
          </cell>
          <cell r="D5901" t="str">
            <v>N/A</v>
          </cell>
          <cell r="E5901" t="str">
            <v>N/A</v>
          </cell>
          <cell r="F5901" t="str">
            <v>N/A</v>
          </cell>
        </row>
        <row r="5902">
          <cell r="C5902" t="str">
            <v>Assembly</v>
          </cell>
          <cell r="D5902" t="str">
            <v>N/A</v>
          </cell>
          <cell r="E5902" t="str">
            <v>N/A</v>
          </cell>
          <cell r="F5902" t="str">
            <v>N/A</v>
          </cell>
        </row>
        <row r="5903">
          <cell r="C5903" t="str">
            <v>Assembly</v>
          </cell>
          <cell r="D5903" t="str">
            <v>N/A</v>
          </cell>
          <cell r="E5903" t="str">
            <v>N/A</v>
          </cell>
          <cell r="F5903" t="str">
            <v>N/A</v>
          </cell>
        </row>
        <row r="5904">
          <cell r="C5904" t="str">
            <v>Assembly</v>
          </cell>
          <cell r="D5904" t="str">
            <v>N/A</v>
          </cell>
          <cell r="E5904" t="str">
            <v>N/A</v>
          </cell>
          <cell r="F5904" t="str">
            <v>N/A</v>
          </cell>
        </row>
        <row r="5905">
          <cell r="C5905" t="str">
            <v>Assembly</v>
          </cell>
          <cell r="D5905" t="str">
            <v>N/A</v>
          </cell>
          <cell r="E5905" t="str">
            <v>N/A</v>
          </cell>
          <cell r="F5905" t="str">
            <v>N/A</v>
          </cell>
        </row>
        <row r="5906">
          <cell r="C5906" t="str">
            <v>Assembly</v>
          </cell>
          <cell r="D5906" t="str">
            <v>N/A</v>
          </cell>
          <cell r="E5906" t="str">
            <v>N/A</v>
          </cell>
          <cell r="F5906" t="str">
            <v>N/A</v>
          </cell>
        </row>
        <row r="5907">
          <cell r="C5907" t="str">
            <v>SGS01M4X6</v>
          </cell>
          <cell r="D5907" t="str">
            <v>N/A</v>
          </cell>
          <cell r="E5907" t="str">
            <v>N/A</v>
          </cell>
          <cell r="F5907" t="str">
            <v>Grub Screw, Size M4 x 6.00mm Length</v>
          </cell>
        </row>
        <row r="5908">
          <cell r="C5908" t="str">
            <v>PGS010606</v>
          </cell>
          <cell r="D5908" t="str">
            <v>N/A</v>
          </cell>
          <cell r="E5908" t="str">
            <v>N/A</v>
          </cell>
          <cell r="F5908" t="str">
            <v>Grub Screw, M6 x 6 mm length</v>
          </cell>
        </row>
        <row r="5909">
          <cell r="C5909" t="str">
            <v>Assembly</v>
          </cell>
          <cell r="D5909" t="str">
            <v>RSS05ST0600</v>
          </cell>
          <cell r="E5909" t="str">
            <v>N/A</v>
          </cell>
          <cell r="F5909" t="str">
            <v>N/A</v>
          </cell>
        </row>
        <row r="5910">
          <cell r="C5910" t="str">
            <v>SGS01M4X6</v>
          </cell>
          <cell r="D5910" t="str">
            <v>N/A</v>
          </cell>
          <cell r="E5910" t="str">
            <v>N/A</v>
          </cell>
          <cell r="F5910" t="str">
            <v>Grub Screw, Size M4 x 6.00mm Length</v>
          </cell>
        </row>
        <row r="5911">
          <cell r="C5911" t="str">
            <v>Assembly</v>
          </cell>
          <cell r="D5911" t="str">
            <v>RSS05ST0800</v>
          </cell>
          <cell r="E5911" t="str">
            <v>N/A</v>
          </cell>
          <cell r="F5911" t="str">
            <v>N/A</v>
          </cell>
        </row>
        <row r="5912">
          <cell r="C5912" t="str">
            <v>PGS010606</v>
          </cell>
          <cell r="D5912" t="str">
            <v>N/A</v>
          </cell>
          <cell r="E5912" t="str">
            <v>N/A</v>
          </cell>
          <cell r="F5912" t="str">
            <v>Grub Screw, M6 x 6 mm length</v>
          </cell>
        </row>
        <row r="5913">
          <cell r="C5913" t="str">
            <v>Assembly</v>
          </cell>
          <cell r="D5913" t="str">
            <v>RSS05ST0800</v>
          </cell>
          <cell r="E5913" t="str">
            <v>N/A</v>
          </cell>
          <cell r="F5913" t="str">
            <v>N/A</v>
          </cell>
        </row>
        <row r="5914">
          <cell r="C5914" t="str">
            <v>Assembly</v>
          </cell>
          <cell r="D5914" t="str">
            <v>RSS05ST0800</v>
          </cell>
          <cell r="E5914" t="str">
            <v>N/A</v>
          </cell>
          <cell r="F5914" t="str">
            <v>N/A</v>
          </cell>
        </row>
        <row r="5915">
          <cell r="C5915" t="str">
            <v>Assembly</v>
          </cell>
          <cell r="D5915" t="str">
            <v>N/A</v>
          </cell>
          <cell r="E5915" t="str">
            <v>N/A</v>
          </cell>
          <cell r="F5915" t="str">
            <v>N/A</v>
          </cell>
        </row>
        <row r="5916">
          <cell r="C5916" t="str">
            <v>RSS05RS0600</v>
          </cell>
          <cell r="D5916" t="str">
            <v>N/A</v>
          </cell>
          <cell r="E5916" t="str">
            <v>N/A</v>
          </cell>
          <cell r="F5916" t="str">
            <v xml:space="preserve">Bar Round in 304 Confirming to IS 6603 : 2001 Dia. _x000D_
6.00 mm (+/-0.05)_x000D_
</v>
          </cell>
        </row>
        <row r="5917">
          <cell r="C5917" t="str">
            <v>RSS05RS0400</v>
          </cell>
          <cell r="D5917" t="str">
            <v>N/A</v>
          </cell>
          <cell r="E5917" t="str">
            <v>N/A</v>
          </cell>
          <cell r="F5917" t="str">
            <v>Bar Round in 304 Confirming to IS 6528 Dia. 4.00 mm (+0.0/-0.05)</v>
          </cell>
        </row>
        <row r="5918">
          <cell r="C5918" t="str">
            <v>RSS05RS0400</v>
          </cell>
          <cell r="D5918" t="str">
            <v>N/A</v>
          </cell>
          <cell r="E5918" t="str">
            <v>N/A</v>
          </cell>
          <cell r="F5918" t="str">
            <v>Bar Round in 304 Confirming to IS 6528 Dia. 4.00 mm (+0.0/-0.05)</v>
          </cell>
        </row>
        <row r="5919">
          <cell r="C5919" t="str">
            <v>RSS05RS0400</v>
          </cell>
          <cell r="D5919" t="str">
            <v>N/A</v>
          </cell>
          <cell r="E5919" t="str">
            <v>N/A</v>
          </cell>
          <cell r="F5919" t="str">
            <v>Bar Round in 304 Confirming to IS 6528 Dia. 4.00 mm (+0.0/-0.05)</v>
          </cell>
        </row>
        <row r="5920">
          <cell r="C5920" t="str">
            <v>RSS05RS0400</v>
          </cell>
          <cell r="D5920" t="str">
            <v>N/A</v>
          </cell>
          <cell r="E5920" t="str">
            <v>N/A</v>
          </cell>
          <cell r="F5920" t="str">
            <v>Bar Round in 304 Confirming to IS 6528 Dia. 4.00 mm (+0.0/-0.05)</v>
          </cell>
        </row>
        <row r="5921">
          <cell r="C5921" t="str">
            <v>RSS05RS0400</v>
          </cell>
          <cell r="D5921" t="str">
            <v>N/A</v>
          </cell>
          <cell r="E5921" t="str">
            <v>N/A</v>
          </cell>
          <cell r="F5921" t="str">
            <v>Bar Round in 304 Confirming to IS 6528 Dia. 4.00 mm (+0.0/-0.05)</v>
          </cell>
        </row>
        <row r="5922">
          <cell r="C5922" t="str">
            <v>RSS05RS0400</v>
          </cell>
          <cell r="D5922" t="str">
            <v>N/A</v>
          </cell>
          <cell r="E5922" t="str">
            <v>N/A</v>
          </cell>
          <cell r="F5922" t="str">
            <v>Bar Round in 304 Confirming to IS 6528 Dia. 4.00 mm (+0.0/-0.05)</v>
          </cell>
        </row>
        <row r="5923">
          <cell r="C5923" t="str">
            <v>RSS05RS0400</v>
          </cell>
          <cell r="D5923" t="str">
            <v>N/A</v>
          </cell>
          <cell r="E5923" t="str">
            <v>N/A</v>
          </cell>
          <cell r="F5923" t="str">
            <v>Bar Round in 304 Confirming to IS 6528 Dia. 4.00 mm (+0.0/-0.05)</v>
          </cell>
        </row>
        <row r="5924">
          <cell r="C5924" t="str">
            <v>RSS05RS0400</v>
          </cell>
          <cell r="D5924" t="str">
            <v>N/A</v>
          </cell>
          <cell r="E5924" t="str">
            <v>N/A</v>
          </cell>
          <cell r="F5924" t="str">
            <v>Bar Round in 304 Confirming to IS 6528 Dia. 4.00 mm (+0.0/-0.05)</v>
          </cell>
        </row>
        <row r="5925">
          <cell r="C5925" t="str">
            <v>RSS05RS0400</v>
          </cell>
          <cell r="D5925" t="str">
            <v>N/A</v>
          </cell>
          <cell r="E5925" t="str">
            <v>N/A</v>
          </cell>
          <cell r="F5925" t="str">
            <v>Bar Round in 304 Confirming to IS 6528 Dia. 4.00 mm (+0.0/-0.05)</v>
          </cell>
        </row>
        <row r="5926">
          <cell r="C5926" t="str">
            <v>RSS05RS0400</v>
          </cell>
          <cell r="D5926" t="str">
            <v>N/A</v>
          </cell>
          <cell r="E5926" t="str">
            <v>N/A</v>
          </cell>
          <cell r="F5926" t="str">
            <v>Bar Round in 304 Confirming to IS 6528 Dia. 4.00 mm (+0.0/-0.05)</v>
          </cell>
        </row>
        <row r="5927">
          <cell r="C5927" t="str">
            <v>Assembly</v>
          </cell>
          <cell r="D5927" t="str">
            <v>N/A</v>
          </cell>
          <cell r="E5927" t="str">
            <v>N/A</v>
          </cell>
          <cell r="F5927" t="str">
            <v>N/A</v>
          </cell>
        </row>
        <row r="5928">
          <cell r="C5928" t="str">
            <v>Assembly</v>
          </cell>
          <cell r="D5928" t="str">
            <v>N/A</v>
          </cell>
          <cell r="E5928" t="str">
            <v>N/A</v>
          </cell>
          <cell r="F5928" t="str">
            <v>N/A</v>
          </cell>
        </row>
        <row r="5929">
          <cell r="C5929" t="str">
            <v>Assembly</v>
          </cell>
          <cell r="D5929" t="str">
            <v>N/A</v>
          </cell>
          <cell r="E5929" t="str">
            <v>N/A</v>
          </cell>
          <cell r="F5929" t="str">
            <v>N/A</v>
          </cell>
        </row>
        <row r="5930">
          <cell r="C5930" t="str">
            <v>Assembly</v>
          </cell>
          <cell r="D5930" t="str">
            <v>N/A</v>
          </cell>
          <cell r="E5930" t="str">
            <v>N/A</v>
          </cell>
          <cell r="F5930" t="str">
            <v>N/A</v>
          </cell>
        </row>
        <row r="5931">
          <cell r="C5931" t="str">
            <v>Assembly</v>
          </cell>
          <cell r="D5931" t="str">
            <v>N/A</v>
          </cell>
          <cell r="E5931" t="str">
            <v>N/A</v>
          </cell>
          <cell r="F5931" t="str">
            <v>N/A</v>
          </cell>
        </row>
        <row r="5932">
          <cell r="C5932" t="str">
            <v>Assembly</v>
          </cell>
          <cell r="D5932" t="str">
            <v>N/A</v>
          </cell>
          <cell r="E5932" t="str">
            <v>N/A</v>
          </cell>
          <cell r="F5932" t="str">
            <v>N/A</v>
          </cell>
        </row>
        <row r="5933">
          <cell r="C5933" t="str">
            <v>RSS05ST0600</v>
          </cell>
          <cell r="D5933" t="str">
            <v>N/A</v>
          </cell>
          <cell r="E5933" t="str">
            <v>N/A</v>
          </cell>
          <cell r="F5933" t="str">
            <v xml:space="preserve">Bar Square, in 304 Confirming to IS 6911 - _x000D_
6 mm (+0.0/-0.1)_x000D_
</v>
          </cell>
        </row>
        <row r="5934">
          <cell r="C5934" t="str">
            <v>RSS05RE0200</v>
          </cell>
          <cell r="D5934" t="str">
            <v>RSS1RE2513</v>
          </cell>
          <cell r="E5934" t="str">
            <v>N/A</v>
          </cell>
          <cell r="F5934" t="str">
            <v xml:space="preserve">Sheet, in 304 Confirming to IS 6911- _x000D_
Thickness 2.0 mm (+0.0/-0.05) X (4 Feet x 6 Feet)_x000D_
</v>
          </cell>
        </row>
        <row r="5935">
          <cell r="C5935" t="str">
            <v>RSS05HX795</v>
          </cell>
          <cell r="D5935" t="str">
            <v>RSS05ST0800</v>
          </cell>
          <cell r="E5935" t="str">
            <v>N/A</v>
          </cell>
          <cell r="F5935" t="str">
            <v>Bar Hex, SS 304 Size A/F 7.95mm (+0.00/-0.05) Conforming to IS 6603 : 2001</v>
          </cell>
        </row>
        <row r="5936">
          <cell r="C5936" t="str">
            <v>RNY01RS0600</v>
          </cell>
          <cell r="D5936" t="str">
            <v>N/A</v>
          </cell>
          <cell r="E5936" t="str">
            <v>N/A</v>
          </cell>
          <cell r="F5936" t="str">
            <v>Nylon Round Bar 6.0 MM</v>
          </cell>
        </row>
        <row r="5937">
          <cell r="C5937" t="str">
            <v>Assembly</v>
          </cell>
          <cell r="D5937" t="str">
            <v>N/A</v>
          </cell>
          <cell r="E5937" t="str">
            <v>N/A</v>
          </cell>
          <cell r="F5937" t="str">
            <v>N/A</v>
          </cell>
        </row>
        <row r="5938">
          <cell r="C5938" t="str">
            <v>Assembly</v>
          </cell>
          <cell r="D5938" t="str">
            <v>N/A</v>
          </cell>
          <cell r="E5938" t="str">
            <v>N/A</v>
          </cell>
          <cell r="F5938" t="str">
            <v>N/A</v>
          </cell>
        </row>
        <row r="5939">
          <cell r="C5939" t="str">
            <v>RSS05RS0400</v>
          </cell>
          <cell r="D5939" t="str">
            <v>N/A</v>
          </cell>
          <cell r="E5939" t="str">
            <v>N/A</v>
          </cell>
          <cell r="F5939" t="str">
            <v>Bar Round in 304 Confirming to IS 6528 Dia. 4.00 mm (+0.0/-0.05)</v>
          </cell>
        </row>
        <row r="5940">
          <cell r="C5940" t="str">
            <v>RSS05RS0450</v>
          </cell>
          <cell r="D5940" t="str">
            <v>RSS05RS0600</v>
          </cell>
          <cell r="E5940" t="str">
            <v>N/A</v>
          </cell>
          <cell r="F5940" t="str">
            <v>Bar Round in 304 Confirming to IS 6528 Dia. 4.50 mm (+0.0/-0.05)</v>
          </cell>
        </row>
        <row r="5941">
          <cell r="C5941" t="str">
            <v>RSS05ST0600</v>
          </cell>
          <cell r="D5941" t="str">
            <v>N/A</v>
          </cell>
          <cell r="E5941" t="str">
            <v>N/A</v>
          </cell>
          <cell r="F5941" t="str">
            <v xml:space="preserve">Bar Square, in 304 Confirming to IS 6911 - _x000D_
6 mm (+0.0/-0.1)_x000D_
</v>
          </cell>
        </row>
        <row r="5942">
          <cell r="C5942" t="str">
            <v>RSS05ST0600</v>
          </cell>
          <cell r="D5942" t="str">
            <v>N/A</v>
          </cell>
          <cell r="E5942" t="str">
            <v>N/A</v>
          </cell>
          <cell r="F5942" t="str">
            <v xml:space="preserve">Bar Square, in 304 Confirming to IS 6911 - _x000D_
6 mm (+0.0/-0.1)_x000D_
</v>
          </cell>
        </row>
        <row r="5943">
          <cell r="C5943" t="str">
            <v>RSS05ST0800</v>
          </cell>
          <cell r="D5943" t="str">
            <v>N/A</v>
          </cell>
          <cell r="E5943" t="str">
            <v>N/A</v>
          </cell>
          <cell r="F5943" t="str">
            <v>Bar Square SS 304 Size 8.00mm (+0.00/-0.10) Confirming to IS 6911 : 1992</v>
          </cell>
        </row>
        <row r="5944">
          <cell r="C5944" t="str">
            <v>RSS05RS0400</v>
          </cell>
          <cell r="D5944" t="str">
            <v>N/A</v>
          </cell>
          <cell r="E5944" t="str">
            <v>N/A</v>
          </cell>
          <cell r="F5944" t="str">
            <v>Bar Round in 304 Confirming to IS 6528 Dia. 4.00 mm (+0.0/-0.05)</v>
          </cell>
        </row>
        <row r="5945">
          <cell r="C5945" t="str">
            <v>Assembly</v>
          </cell>
          <cell r="D5945" t="str">
            <v>N/A</v>
          </cell>
          <cell r="E5945" t="str">
            <v>N/A</v>
          </cell>
          <cell r="F5945" t="str">
            <v>N/A</v>
          </cell>
        </row>
        <row r="5946">
          <cell r="C5946" t="str">
            <v>Assembly</v>
          </cell>
          <cell r="D5946" t="str">
            <v>N/A</v>
          </cell>
          <cell r="E5946" t="str">
            <v>N/A</v>
          </cell>
          <cell r="F5946" t="str">
            <v>N/A</v>
          </cell>
        </row>
        <row r="5947">
          <cell r="C5947" t="str">
            <v>Assembly</v>
          </cell>
          <cell r="D5947" t="str">
            <v>N/A</v>
          </cell>
          <cell r="E5947" t="str">
            <v>N/A</v>
          </cell>
          <cell r="F5947" t="str">
            <v>N/A</v>
          </cell>
        </row>
        <row r="5948">
          <cell r="C5948" t="str">
            <v>RSS05RS0600</v>
          </cell>
          <cell r="D5948" t="str">
            <v>N/A</v>
          </cell>
          <cell r="E5948" t="str">
            <v>N/A</v>
          </cell>
          <cell r="F5948" t="str">
            <v xml:space="preserve">Bar Round in 304 Confirming to IS 6603 : 2001 Dia. _x000D_
6.00 mm (+/-0.05)_x000D_
</v>
          </cell>
        </row>
        <row r="5949">
          <cell r="C5949" t="str">
            <v>RSS05RS0600</v>
          </cell>
          <cell r="D5949" t="str">
            <v>RSS05RS0400</v>
          </cell>
          <cell r="E5949" t="str">
            <v>N/A</v>
          </cell>
          <cell r="F5949" t="str">
            <v xml:space="preserve">Bar Round in 304 Confirming to IS 6603 : 2001 Dia. _x000D_
6.00 mm (+/-0.05)_x000D_
</v>
          </cell>
        </row>
        <row r="5950">
          <cell r="C5950" t="str">
            <v>SF0304.06</v>
          </cell>
          <cell r="D5950" t="str">
            <v>N/A</v>
          </cell>
          <cell r="E5950" t="str">
            <v>N/A</v>
          </cell>
          <cell r="F5950" t="str">
            <v>Distractor block M6 in SS 304 confirming to IS 6911-1992</v>
          </cell>
        </row>
        <row r="5951">
          <cell r="C5951" t="str">
            <v>SF0304.06</v>
          </cell>
          <cell r="D5951" t="str">
            <v>N/A</v>
          </cell>
          <cell r="E5951" t="str">
            <v>N/A</v>
          </cell>
          <cell r="F5951" t="str">
            <v>Distractor block M6 in SS 304 confirming to IS 6911-1992</v>
          </cell>
        </row>
        <row r="5952">
          <cell r="C5952" t="str">
            <v>RSS05ST0800</v>
          </cell>
          <cell r="D5952" t="str">
            <v>N/A</v>
          </cell>
          <cell r="E5952" t="str">
            <v>N/A</v>
          </cell>
          <cell r="F5952" t="str">
            <v>Bar Square SS 304 Size 8.00mm (+0.00/-0.10) Confirming to IS 6911 : 1992</v>
          </cell>
        </row>
        <row r="5953">
          <cell r="C5953" t="str">
            <v>RSS05RS0600</v>
          </cell>
          <cell r="D5953" t="str">
            <v>N/A</v>
          </cell>
          <cell r="E5953" t="str">
            <v>N/A</v>
          </cell>
          <cell r="F5953" t="str">
            <v xml:space="preserve">Bar Round in 304 Confirming to IS 6603 : 2001 Dia. _x000D_
6.00 mm (+/-0.05)_x000D_
</v>
          </cell>
        </row>
        <row r="5954">
          <cell r="C5954" t="str">
            <v>RSS05RS0600</v>
          </cell>
          <cell r="D5954" t="str">
            <v>N/A</v>
          </cell>
          <cell r="E5954" t="str">
            <v>N/A</v>
          </cell>
          <cell r="F5954" t="str">
            <v xml:space="preserve">Bar Round in 304 Confirming to IS 6603 : 2001 Dia. _x000D_
6.00 mm (+/-0.05)_x000D_
</v>
          </cell>
        </row>
        <row r="5955">
          <cell r="C5955" t="str">
            <v>RSS05RS0600</v>
          </cell>
          <cell r="D5955" t="str">
            <v>N/A</v>
          </cell>
          <cell r="E5955" t="str">
            <v>N/A</v>
          </cell>
          <cell r="F5955" t="str">
            <v xml:space="preserve">Bar Round in 304 Confirming to IS 6603 : 2001 Dia. _x000D_
6.00 mm (+/-0.05)_x000D_
</v>
          </cell>
        </row>
        <row r="5956">
          <cell r="C5956" t="str">
            <v>RSS05PI8060</v>
          </cell>
          <cell r="D5956" t="str">
            <v>N/A</v>
          </cell>
          <cell r="E5956" t="str">
            <v>N/A</v>
          </cell>
          <cell r="F5956" t="str">
            <v xml:space="preserve">Tube, in 304 Confirming to ASTM A312 TP304 - OD 8.0 mm (+0.0/-0.05) X ID 6.0  mm (+/-0.2) with Centreless Grinding Finish_x000D_
</v>
          </cell>
        </row>
        <row r="5957">
          <cell r="C5957" t="str">
            <v>RSS05PI8060</v>
          </cell>
          <cell r="D5957" t="str">
            <v>N/A</v>
          </cell>
          <cell r="E5957" t="str">
            <v>N/A</v>
          </cell>
          <cell r="F5957" t="str">
            <v xml:space="preserve">Tube, in 304 Confirming to ASTM A312 TP304 - OD 8.0 mm (+0.0/-0.05) X ID 6.0  mm (+/-0.2) with Centreless Grinding Finish_x000D_
</v>
          </cell>
        </row>
        <row r="5958">
          <cell r="C5958" t="str">
            <v>Assembly</v>
          </cell>
          <cell r="D5958" t="str">
            <v>N/A</v>
          </cell>
          <cell r="E5958" t="str">
            <v>N/A</v>
          </cell>
          <cell r="F5958" t="str">
            <v>N/A</v>
          </cell>
        </row>
        <row r="5959">
          <cell r="C5959" t="str">
            <v>Assembly</v>
          </cell>
          <cell r="D5959" t="str">
            <v>N/A</v>
          </cell>
          <cell r="E5959" t="str">
            <v>N/A</v>
          </cell>
          <cell r="F5959" t="str">
            <v>N/A</v>
          </cell>
        </row>
        <row r="5960">
          <cell r="C5960" t="str">
            <v>Assembly</v>
          </cell>
          <cell r="D5960" t="str">
            <v>N/A</v>
          </cell>
          <cell r="E5960" t="str">
            <v>N/A</v>
          </cell>
          <cell r="F5960" t="str">
            <v>N/A</v>
          </cell>
        </row>
        <row r="5961">
          <cell r="C5961" t="str">
            <v>Assembly</v>
          </cell>
          <cell r="D5961" t="str">
            <v>N/A</v>
          </cell>
          <cell r="E5961" t="str">
            <v>N/A</v>
          </cell>
          <cell r="F5961" t="str">
            <v>N/A</v>
          </cell>
        </row>
        <row r="5962">
          <cell r="C5962" t="str">
            <v>RSS05RS0400</v>
          </cell>
          <cell r="D5962" t="str">
            <v>N/A</v>
          </cell>
          <cell r="E5962" t="str">
            <v>N/A</v>
          </cell>
          <cell r="F5962" t="str">
            <v>Bar Round in 304 Confirming to IS 6528 Dia. 4.00 mm (+0.0/-0.05)</v>
          </cell>
        </row>
        <row r="5963">
          <cell r="C5963" t="str">
            <v>SF0304.04</v>
          </cell>
          <cell r="D5963" t="str">
            <v>N/A</v>
          </cell>
          <cell r="E5963" t="str">
            <v>N/A</v>
          </cell>
          <cell r="F5963" t="str">
            <v>Distractor block M4 in SS 304 confirming to IS 6911-1992</v>
          </cell>
        </row>
        <row r="5964">
          <cell r="C5964" t="str">
            <v>SF0304.04</v>
          </cell>
          <cell r="D5964" t="str">
            <v>N/A</v>
          </cell>
          <cell r="E5964" t="str">
            <v>N/A</v>
          </cell>
          <cell r="F5964" t="str">
            <v>Distractor block M4 in SS 304 confirming to IS 6911-1992</v>
          </cell>
        </row>
        <row r="5965">
          <cell r="C5965" t="str">
            <v>RSS05RS0400</v>
          </cell>
          <cell r="D5965" t="str">
            <v>N/A</v>
          </cell>
          <cell r="E5965" t="str">
            <v>N/A</v>
          </cell>
          <cell r="F5965" t="str">
            <v>Bar Round in 304 Confirming to IS 6528 Dia. 4.00 mm (+0.0/-0.05)</v>
          </cell>
        </row>
        <row r="5966">
          <cell r="C5966" t="str">
            <v>RSS05RS0400</v>
          </cell>
          <cell r="D5966" t="str">
            <v>N/A</v>
          </cell>
          <cell r="E5966" t="str">
            <v>N/A</v>
          </cell>
          <cell r="F5966" t="str">
            <v>Bar Round in 304 Confirming to IS 6528 Dia. 4.00 mm (+0.0/-0.05)</v>
          </cell>
        </row>
        <row r="5967">
          <cell r="C5967" t="str">
            <v>RSS05ST0600</v>
          </cell>
          <cell r="D5967" t="str">
            <v>N/A</v>
          </cell>
          <cell r="E5967" t="str">
            <v>N/A</v>
          </cell>
          <cell r="F5967" t="str">
            <v xml:space="preserve">Bar Square, in 304 Confirming to IS 6911 - _x000D_
6 mm (+0.0/-0.1)_x000D_
</v>
          </cell>
        </row>
        <row r="5968">
          <cell r="C5968" t="str">
            <v>SF0304.04</v>
          </cell>
          <cell r="D5968" t="str">
            <v>N/A</v>
          </cell>
          <cell r="E5968" t="str">
            <v>N/A</v>
          </cell>
          <cell r="F5968" t="str">
            <v>Distractor block M4 in SS 304 confirming to IS 6911-1992</v>
          </cell>
        </row>
        <row r="5969">
          <cell r="C5969" t="str">
            <v>SF0304.04</v>
          </cell>
          <cell r="D5969" t="str">
            <v>N/A</v>
          </cell>
          <cell r="E5969" t="str">
            <v>N/A</v>
          </cell>
          <cell r="F5969" t="str">
            <v>Distractor block M4 in SS 304 confirming to IS 6911-1992</v>
          </cell>
        </row>
        <row r="5970">
          <cell r="C5970" t="str">
            <v>Assembly</v>
          </cell>
          <cell r="D5970" t="str">
            <v>N/A</v>
          </cell>
          <cell r="E5970" t="str">
            <v>N/A</v>
          </cell>
          <cell r="F5970" t="str">
            <v>N/A</v>
          </cell>
        </row>
        <row r="5971">
          <cell r="C5971" t="str">
            <v>Assembly</v>
          </cell>
          <cell r="D5971" t="str">
            <v>N/A</v>
          </cell>
          <cell r="E5971" t="str">
            <v>N/A</v>
          </cell>
          <cell r="F5971" t="str">
            <v>N/A</v>
          </cell>
        </row>
        <row r="5972">
          <cell r="C5972" t="str">
            <v>SF0304.06</v>
          </cell>
          <cell r="D5972" t="str">
            <v>N/A</v>
          </cell>
          <cell r="E5972" t="str">
            <v>N/A</v>
          </cell>
          <cell r="F5972" t="str">
            <v>Distractor block M6 in SS 304 confirming to IS 6911-1992</v>
          </cell>
        </row>
        <row r="5973">
          <cell r="C5973" t="str">
            <v>SF0304.06</v>
          </cell>
          <cell r="D5973" t="str">
            <v>N/A</v>
          </cell>
          <cell r="E5973" t="str">
            <v>N/A</v>
          </cell>
          <cell r="F5973" t="str">
            <v>Distractor block M6 in SS 304 confirming to IS 6911-1992</v>
          </cell>
        </row>
        <row r="5974">
          <cell r="C5974" t="str">
            <v>Assembly</v>
          </cell>
          <cell r="D5974" t="str">
            <v>N/A</v>
          </cell>
          <cell r="E5974" t="str">
            <v>N/A</v>
          </cell>
          <cell r="F5974" t="str">
            <v>N/A</v>
          </cell>
        </row>
        <row r="5975">
          <cell r="C5975" t="str">
            <v>Assembly</v>
          </cell>
          <cell r="D5975" t="str">
            <v>N/A</v>
          </cell>
          <cell r="E5975" t="str">
            <v>N/A</v>
          </cell>
          <cell r="F5975" t="str">
            <v>N/A</v>
          </cell>
        </row>
        <row r="5976">
          <cell r="C5976" t="str">
            <v>Assembly</v>
          </cell>
          <cell r="D5976" t="str">
            <v>N/A</v>
          </cell>
          <cell r="E5976" t="str">
            <v>N/A</v>
          </cell>
          <cell r="F5976" t="str">
            <v>N/A</v>
          </cell>
        </row>
        <row r="5977">
          <cell r="C5977" t="str">
            <v>Assembly</v>
          </cell>
          <cell r="D5977" t="str">
            <v>N/A</v>
          </cell>
          <cell r="E5977" t="str">
            <v>N/A</v>
          </cell>
          <cell r="F5977" t="str">
            <v>N/A</v>
          </cell>
        </row>
        <row r="5978">
          <cell r="C5978" t="str">
            <v>RSS05ST0800</v>
          </cell>
          <cell r="D5978" t="str">
            <v>N/A</v>
          </cell>
          <cell r="E5978" t="str">
            <v>N/A</v>
          </cell>
          <cell r="F5978" t="str">
            <v>Bar Square SS 304 Size 8.00mm (+0.00/-0.10) Confirming to IS 6911 : 1992</v>
          </cell>
        </row>
        <row r="5979">
          <cell r="C5979" t="str">
            <v>RSS05RS0800</v>
          </cell>
          <cell r="D5979" t="str">
            <v>RSS05ST0800</v>
          </cell>
          <cell r="E5979" t="str">
            <v>N/A</v>
          </cell>
          <cell r="F5979" t="str">
            <v xml:space="preserve">Bar Round Dia. 8.00 mm (+0.00/0.05) in SS 304 Conforming to IS 6603 : 2001_x000D_
_x000D_
</v>
          </cell>
        </row>
        <row r="5980">
          <cell r="C5980" t="str">
            <v>RSS05RS0400</v>
          </cell>
          <cell r="D5980" t="str">
            <v>N/A</v>
          </cell>
          <cell r="E5980" t="str">
            <v>N/A</v>
          </cell>
          <cell r="F5980" t="str">
            <v>Bar Round in 304 Confirming to IS 6528 Dia. 4.00 mm (+0.0/-0.05)</v>
          </cell>
        </row>
        <row r="5981">
          <cell r="C5981" t="str">
            <v>RSS05ST0800</v>
          </cell>
          <cell r="D5981" t="str">
            <v>N/A</v>
          </cell>
          <cell r="E5981" t="str">
            <v>N/A</v>
          </cell>
          <cell r="F5981" t="str">
            <v>Bar Square SS 304 Size 8.00mm (+0.00/-0.10) Confirming to IS 6911 : 1992</v>
          </cell>
        </row>
        <row r="5982">
          <cell r="C5982" t="str">
            <v>RSS05RS0400</v>
          </cell>
          <cell r="D5982" t="str">
            <v>N/A</v>
          </cell>
          <cell r="E5982" t="str">
            <v>N/A</v>
          </cell>
          <cell r="F5982" t="str">
            <v>Bar Round in 304 Confirming to IS 6528 Dia. 4.00 mm (+0.0/-0.05)</v>
          </cell>
        </row>
        <row r="5983">
          <cell r="C5983" t="str">
            <v>Assembly</v>
          </cell>
          <cell r="D5983" t="str">
            <v>N/A</v>
          </cell>
          <cell r="E5983" t="str">
            <v>N/A</v>
          </cell>
          <cell r="F5983" t="str">
            <v>N/A</v>
          </cell>
        </row>
        <row r="5984">
          <cell r="C5984" t="str">
            <v>Assembly</v>
          </cell>
          <cell r="D5984" t="str">
            <v>N/A</v>
          </cell>
          <cell r="E5984" t="str">
            <v>N/A</v>
          </cell>
          <cell r="F5984" t="str">
            <v>N/A</v>
          </cell>
        </row>
        <row r="5985">
          <cell r="C5985" t="str">
            <v>RSS05ST0800</v>
          </cell>
          <cell r="D5985" t="str">
            <v>N/A</v>
          </cell>
          <cell r="E5985" t="str">
            <v>N/A</v>
          </cell>
          <cell r="F5985" t="str">
            <v>Bar Square SS 304 Size 8.00mm (+0.00/-0.10) Confirming to IS 6911 : 1992</v>
          </cell>
        </row>
        <row r="5986">
          <cell r="C5986" t="str">
            <v>RSS05ST1000</v>
          </cell>
          <cell r="D5986" t="str">
            <v>N/A</v>
          </cell>
          <cell r="E5986" t="str">
            <v>N/A</v>
          </cell>
          <cell r="F5986" t="str">
            <v>Bar Square, in 304 Confirming to IS 6911 - 
10 mm(+0.0/-0.1)</v>
          </cell>
        </row>
        <row r="5987">
          <cell r="C5987" t="str">
            <v>RSS05RS0600</v>
          </cell>
          <cell r="D5987" t="str">
            <v>N/A</v>
          </cell>
          <cell r="E5987" t="str">
            <v>N/A</v>
          </cell>
          <cell r="F5987" t="str">
            <v xml:space="preserve">Bar Round in 304 Confirming to IS 6603 : 2001 Dia. _x000D_
6.00 mm (+/-0.05)_x000D_
</v>
          </cell>
        </row>
        <row r="5988">
          <cell r="C5988" t="str">
            <v>RSS05ST0800</v>
          </cell>
          <cell r="D5988" t="str">
            <v>N/A</v>
          </cell>
          <cell r="E5988" t="str">
            <v>N/A</v>
          </cell>
          <cell r="F5988" t="str">
            <v>Bar Square SS 304 Size 8.00mm (+0.00/-0.10) Confirming to IS 6911 : 1992</v>
          </cell>
        </row>
        <row r="5989">
          <cell r="C5989" t="str">
            <v>Assembly</v>
          </cell>
          <cell r="D5989" t="str">
            <v>N/A</v>
          </cell>
          <cell r="E5989" t="str">
            <v>N/A</v>
          </cell>
          <cell r="F5989" t="str">
            <v>N/A</v>
          </cell>
        </row>
        <row r="5990">
          <cell r="C5990" t="str">
            <v>Assembly</v>
          </cell>
          <cell r="D5990" t="str">
            <v>N/A</v>
          </cell>
          <cell r="E5990" t="str">
            <v>N/A</v>
          </cell>
          <cell r="F5990" t="str">
            <v>N/A</v>
          </cell>
        </row>
        <row r="5991">
          <cell r="C5991" t="str">
            <v>Assembly</v>
          </cell>
          <cell r="D5991" t="str">
            <v>N/A</v>
          </cell>
          <cell r="E5991" t="str">
            <v>N/A</v>
          </cell>
          <cell r="F5991" t="str">
            <v>N/A</v>
          </cell>
        </row>
        <row r="5992">
          <cell r="C5992" t="str">
            <v>Assembly</v>
          </cell>
          <cell r="D5992" t="str">
            <v>N/A</v>
          </cell>
          <cell r="E5992" t="str">
            <v>N/A</v>
          </cell>
          <cell r="F5992" t="str">
            <v>N/A</v>
          </cell>
        </row>
        <row r="5993">
          <cell r="C5993" t="str">
            <v>RSS05HX1000</v>
          </cell>
          <cell r="D5993" t="str">
            <v>N/A</v>
          </cell>
          <cell r="E5993" t="str">
            <v>N/A</v>
          </cell>
          <cell r="F5993" t="str">
            <v>Bar Hex Size - A/f 10.00mm (+0.00/-0.10) SS 304 Confirming to IS 6603 : 2001</v>
          </cell>
        </row>
        <row r="5994">
          <cell r="C5994" t="str">
            <v>RSS05HX1000</v>
          </cell>
          <cell r="D5994" t="str">
            <v>N/A</v>
          </cell>
          <cell r="E5994" t="str">
            <v>N/A</v>
          </cell>
          <cell r="F5994" t="str">
            <v>Bar Hex Size - A/f 10.00mm (+0.00/-0.10) SS 304 Confirming to IS 6603 : 2001</v>
          </cell>
        </row>
        <row r="5995">
          <cell r="C5995" t="str">
            <v>Assembly</v>
          </cell>
          <cell r="D5995" t="str">
            <v>N/A</v>
          </cell>
          <cell r="E5995" t="str">
            <v>N/A</v>
          </cell>
          <cell r="F5995" t="str">
            <v>N/A</v>
          </cell>
        </row>
        <row r="5996">
          <cell r="C5996" t="str">
            <v>Assembly</v>
          </cell>
          <cell r="D5996" t="str">
            <v>N/A</v>
          </cell>
          <cell r="E5996" t="str">
            <v>N/A</v>
          </cell>
          <cell r="F5996" t="str">
            <v>N/A</v>
          </cell>
        </row>
        <row r="5997">
          <cell r="C5997" t="str">
            <v>RSS05HX1000</v>
          </cell>
          <cell r="D5997" t="str">
            <v>N/A</v>
          </cell>
          <cell r="E5997" t="str">
            <v>N/A</v>
          </cell>
          <cell r="F5997" t="str">
            <v>Bar Hex Size - A/f 10.00mm (+0.00/-0.10) SS 304 Confirming to IS 6603 : 2001</v>
          </cell>
        </row>
        <row r="5998">
          <cell r="C5998" t="str">
            <v>RSS05HX1000</v>
          </cell>
          <cell r="D5998" t="str">
            <v>N/A</v>
          </cell>
          <cell r="E5998" t="str">
            <v>N/A</v>
          </cell>
          <cell r="F5998" t="str">
            <v>Bar Hex Size - A/f 10.00mm (+0.00/-0.10) SS 304 Confirming to IS 6603 : 2001</v>
          </cell>
        </row>
        <row r="5999">
          <cell r="C5999" t="str">
            <v>Assembly</v>
          </cell>
          <cell r="D5999" t="str">
            <v>N/A</v>
          </cell>
          <cell r="E5999" t="str">
            <v>N/A</v>
          </cell>
          <cell r="F5999" t="str">
            <v>N/A</v>
          </cell>
        </row>
        <row r="6000">
          <cell r="C6000" t="str">
            <v>Assembly</v>
          </cell>
          <cell r="D6000" t="str">
            <v>N/A</v>
          </cell>
          <cell r="E6000" t="str">
            <v>N/A</v>
          </cell>
          <cell r="F6000" t="str">
            <v>N/A</v>
          </cell>
        </row>
        <row r="6001">
          <cell r="C6001" t="str">
            <v>Assembly</v>
          </cell>
          <cell r="D6001" t="str">
            <v>N/A</v>
          </cell>
          <cell r="E6001" t="str">
            <v>N/A</v>
          </cell>
          <cell r="F6001" t="str">
            <v>N/A</v>
          </cell>
        </row>
        <row r="6002">
          <cell r="C6002" t="str">
            <v>Assembly</v>
          </cell>
          <cell r="D6002" t="str">
            <v>N/A</v>
          </cell>
          <cell r="E6002" t="str">
            <v>N/A</v>
          </cell>
          <cell r="F6002" t="str">
            <v>N/A</v>
          </cell>
        </row>
        <row r="6003">
          <cell r="C6003" t="str">
            <v>Assembly</v>
          </cell>
          <cell r="D6003" t="str">
            <v>N/A</v>
          </cell>
          <cell r="E6003" t="str">
            <v>N/A</v>
          </cell>
          <cell r="F6003" t="str">
            <v>N/A</v>
          </cell>
        </row>
        <row r="6004">
          <cell r="C6004" t="str">
            <v>Assembly</v>
          </cell>
          <cell r="D6004" t="str">
            <v>N/A</v>
          </cell>
          <cell r="E6004" t="str">
            <v>N/A</v>
          </cell>
          <cell r="F6004" t="str">
            <v>N/A</v>
          </cell>
        </row>
        <row r="6005">
          <cell r="C6005" t="str">
            <v>RSS05HX1000</v>
          </cell>
          <cell r="D6005" t="str">
            <v>N/A</v>
          </cell>
          <cell r="E6005" t="str">
            <v>N/A</v>
          </cell>
          <cell r="F6005" t="str">
            <v>Bar Hex Size - A/f 10.00mm (+0.00/-0.10) SS 304 Confirming to IS 6603 : 2001</v>
          </cell>
        </row>
        <row r="6006">
          <cell r="C6006" t="str">
            <v>RSS05HX1000</v>
          </cell>
          <cell r="D6006" t="str">
            <v>N/A</v>
          </cell>
          <cell r="E6006" t="str">
            <v>N/A</v>
          </cell>
          <cell r="F6006" t="str">
            <v>Bar Hex Size - A/f 10.00mm (+0.00/-0.10) SS 304 Confirming to IS 6603 : 2001</v>
          </cell>
        </row>
        <row r="6007">
          <cell r="C6007" t="str">
            <v>Assembly</v>
          </cell>
          <cell r="D6007" t="str">
            <v>N/A</v>
          </cell>
          <cell r="E6007" t="str">
            <v>N/A</v>
          </cell>
          <cell r="F6007" t="str">
            <v>N/A</v>
          </cell>
        </row>
        <row r="6008">
          <cell r="C6008" t="str">
            <v>RSS05HX1000</v>
          </cell>
          <cell r="D6008" t="str">
            <v>N/A</v>
          </cell>
          <cell r="E6008" t="str">
            <v>N/A</v>
          </cell>
          <cell r="F6008" t="str">
            <v>Bar Hex Size - A/f 10.00mm (+0.00/-0.10) SS 304 Confirming to IS 6603 : 2001</v>
          </cell>
        </row>
        <row r="6009">
          <cell r="C6009" t="str">
            <v>RSS05HX1000</v>
          </cell>
          <cell r="D6009" t="str">
            <v>N/A</v>
          </cell>
          <cell r="E6009" t="str">
            <v>N/A</v>
          </cell>
          <cell r="F6009" t="str">
            <v>Bar Hex Size - A/f 10.00mm (+0.00/-0.10) SS 304 Confirming to IS 6603 : 2001</v>
          </cell>
        </row>
        <row r="6010">
          <cell r="C6010" t="str">
            <v>RSS05RS6018</v>
          </cell>
          <cell r="D6010" t="str">
            <v>N/A</v>
          </cell>
          <cell r="E6010" t="str">
            <v>N/A</v>
          </cell>
          <cell r="F6010" t="str">
            <v xml:space="preserve">Strip, in 304 Confirming to IS 6911- _x000D_
Thickness 6 mm (+0.0/-0.05) X Width 18 mm (-0.0/+0.5)_x000D_
</v>
          </cell>
        </row>
        <row r="6011">
          <cell r="C6011" t="str">
            <v>RSS05ST0600</v>
          </cell>
          <cell r="D6011" t="str">
            <v>N/A</v>
          </cell>
          <cell r="E6011" t="str">
            <v>N/A</v>
          </cell>
          <cell r="F6011" t="str">
            <v xml:space="preserve">Bar Square, in 304 Confirming to IS 6911 - _x000D_
6 mm (+0.0/-0.1)_x000D_
</v>
          </cell>
        </row>
        <row r="6012">
          <cell r="C6012" t="str">
            <v>RSS05ST0600</v>
          </cell>
          <cell r="D6012" t="str">
            <v>N/A</v>
          </cell>
          <cell r="E6012" t="str">
            <v>N/A</v>
          </cell>
          <cell r="F6012" t="str">
            <v xml:space="preserve">Bar Square, in 304 Confirming to IS 6911 - _x000D_
6 mm (+0.0/-0.1)_x000D_
</v>
          </cell>
        </row>
        <row r="6013">
          <cell r="C6013" t="str">
            <v>RSS05ST0600</v>
          </cell>
          <cell r="D6013" t="str">
            <v>N/A</v>
          </cell>
          <cell r="E6013" t="str">
            <v>N/A</v>
          </cell>
          <cell r="F6013" t="str">
            <v xml:space="preserve">Bar Square, in 304 Confirming to IS 6911 - _x000D_
6 mm (+0.0/-0.1)_x000D_
</v>
          </cell>
        </row>
        <row r="6014">
          <cell r="C6014" t="str">
            <v>RSS05RS0400</v>
          </cell>
          <cell r="D6014" t="str">
            <v>N/A</v>
          </cell>
          <cell r="E6014" t="str">
            <v>N/A</v>
          </cell>
          <cell r="F6014" t="str">
            <v>Bar Round in 304 Confirming to IS 6528 Dia. 4.00 mm (+0.0/-0.05)</v>
          </cell>
        </row>
        <row r="6015">
          <cell r="C6015" t="str">
            <v>RSS05RS0600</v>
          </cell>
          <cell r="D6015" t="str">
            <v>N/A</v>
          </cell>
          <cell r="E6015" t="str">
            <v>N/A</v>
          </cell>
          <cell r="F6015" t="str">
            <v xml:space="preserve">Bar Round in 304 Confirming to IS 6603 : 2001 Dia. _x000D_
6.00 mm (+/-0.05)_x000D_
</v>
          </cell>
        </row>
        <row r="6016">
          <cell r="C6016" t="str">
            <v>RSS05RS0400</v>
          </cell>
          <cell r="D6016" t="str">
            <v>N/A</v>
          </cell>
          <cell r="E6016" t="str">
            <v>N/A</v>
          </cell>
          <cell r="F6016" t="str">
            <v>Bar Round in 304 Confirming to IS 6528 Dia. 4.00 mm (+0.0/-0.05)</v>
          </cell>
        </row>
        <row r="6017">
          <cell r="C6017" t="str">
            <v>RSS05RS0400</v>
          </cell>
          <cell r="D6017" t="str">
            <v>N/A</v>
          </cell>
          <cell r="E6017" t="str">
            <v>N/A</v>
          </cell>
          <cell r="F6017" t="str">
            <v>Bar Round in 304 Confirming to IS 6528 Dia. 4.00 mm (+0.0/-0.05)</v>
          </cell>
        </row>
        <row r="6018">
          <cell r="C6018" t="str">
            <v>Assembly</v>
          </cell>
          <cell r="D6018" t="str">
            <v>N/A</v>
          </cell>
          <cell r="E6018" t="str">
            <v>N/A</v>
          </cell>
          <cell r="F6018" t="str">
            <v>N/A</v>
          </cell>
        </row>
        <row r="6019">
          <cell r="C6019" t="str">
            <v>Assembly</v>
          </cell>
          <cell r="D6019" t="str">
            <v>N/A</v>
          </cell>
          <cell r="E6019" t="str">
            <v>N/A</v>
          </cell>
          <cell r="F6019" t="str">
            <v>N/A</v>
          </cell>
        </row>
        <row r="6020">
          <cell r="C6020" t="str">
            <v>Assembly</v>
          </cell>
          <cell r="D6020" t="str">
            <v>N/A</v>
          </cell>
          <cell r="E6020" t="str">
            <v>N/A</v>
          </cell>
          <cell r="F6020" t="str">
            <v>N/A</v>
          </cell>
        </row>
        <row r="6021">
          <cell r="C6021" t="str">
            <v>Assembly</v>
          </cell>
          <cell r="D6021" t="str">
            <v>N/A</v>
          </cell>
          <cell r="E6021" t="str">
            <v>N/A</v>
          </cell>
          <cell r="F6021" t="str">
            <v>N/A</v>
          </cell>
        </row>
        <row r="6022">
          <cell r="C6022" t="str">
            <v>RSS05RS0180</v>
          </cell>
          <cell r="D6022" t="str">
            <v>N/A</v>
          </cell>
          <cell r="E6022" t="str">
            <v>N/A</v>
          </cell>
          <cell r="F6022" t="str">
            <v>SS 304 Round Bar 1.8 MM</v>
          </cell>
        </row>
        <row r="6023">
          <cell r="C6023" t="str">
            <v>RSS05RS0180</v>
          </cell>
          <cell r="D6023" t="str">
            <v>N/A</v>
          </cell>
          <cell r="E6023" t="str">
            <v>N/A</v>
          </cell>
          <cell r="F6023" t="str">
            <v>SS 304 Round Bar 1.8 MM</v>
          </cell>
        </row>
        <row r="6024">
          <cell r="C6024" t="str">
            <v>RSS05RS0180</v>
          </cell>
          <cell r="D6024" t="str">
            <v>N/A</v>
          </cell>
          <cell r="E6024" t="str">
            <v>N/A</v>
          </cell>
          <cell r="F6024" t="str">
            <v>SS 304 Round Bar 1.8 MM</v>
          </cell>
        </row>
        <row r="6025">
          <cell r="C6025" t="str">
            <v>RSS05RS0180</v>
          </cell>
          <cell r="D6025" t="str">
            <v>N/A</v>
          </cell>
          <cell r="E6025" t="str">
            <v>N/A</v>
          </cell>
          <cell r="F6025" t="str">
            <v>SS 304 Round Bar 1.8 MM</v>
          </cell>
        </row>
        <row r="6026">
          <cell r="C6026" t="str">
            <v>RSS05RS0230</v>
          </cell>
          <cell r="D6026" t="str">
            <v>N/A</v>
          </cell>
          <cell r="E6026" t="str">
            <v>N/A</v>
          </cell>
          <cell r="F6026" t="str">
            <v>SS 304 Round Bar 2.3 MM</v>
          </cell>
        </row>
        <row r="6027">
          <cell r="C6027" t="str">
            <v>RSS05RS0230</v>
          </cell>
          <cell r="D6027" t="str">
            <v>N/A</v>
          </cell>
          <cell r="E6027" t="str">
            <v>N/A</v>
          </cell>
          <cell r="F6027" t="str">
            <v>SS 304 Round Bar 2.3 MM</v>
          </cell>
        </row>
        <row r="6028">
          <cell r="C6028" t="str">
            <v>RSS05RS0230</v>
          </cell>
          <cell r="D6028" t="str">
            <v>N/A</v>
          </cell>
          <cell r="E6028" t="str">
            <v>N/A</v>
          </cell>
          <cell r="F6028" t="str">
            <v>SS 304 Round Bar 2.3 MM</v>
          </cell>
        </row>
        <row r="6029">
          <cell r="C6029" t="str">
            <v>RSS05RS0230</v>
          </cell>
          <cell r="D6029" t="str">
            <v>N/A</v>
          </cell>
          <cell r="E6029" t="str">
            <v>N/A</v>
          </cell>
          <cell r="F6029" t="str">
            <v>SS 304 Round Bar 2.3 MM</v>
          </cell>
        </row>
        <row r="6030">
          <cell r="C6030" t="str">
            <v>RSS05RS0230</v>
          </cell>
          <cell r="D6030" t="str">
            <v>N/A</v>
          </cell>
          <cell r="E6030" t="str">
            <v>N/A</v>
          </cell>
          <cell r="F6030" t="str">
            <v>SS 304 Round Bar 2.3 MM</v>
          </cell>
        </row>
        <row r="6031">
          <cell r="C6031" t="str">
            <v>RSS05RS0230</v>
          </cell>
          <cell r="D6031" t="str">
            <v>N/A</v>
          </cell>
          <cell r="E6031" t="str">
            <v>N/A</v>
          </cell>
          <cell r="F6031" t="str">
            <v>SS 304 Round Bar 2.3 MM</v>
          </cell>
        </row>
        <row r="6032">
          <cell r="C6032" t="str">
            <v>RSS05RS0280</v>
          </cell>
          <cell r="D6032" t="str">
            <v>N/A</v>
          </cell>
          <cell r="E6032" t="str">
            <v>N/A</v>
          </cell>
          <cell r="F6032" t="str">
            <v xml:space="preserve">Bar Round in 304 Confirming to IS 6603 Dia. _x000D_
2.80 mm (+0.0/-0.05)_x000D_
</v>
          </cell>
        </row>
        <row r="6033">
          <cell r="C6033" t="str">
            <v>RSS05RS0280</v>
          </cell>
          <cell r="D6033" t="str">
            <v>N/A</v>
          </cell>
          <cell r="E6033" t="str">
            <v>N/A</v>
          </cell>
          <cell r="F6033" t="str">
            <v xml:space="preserve">Bar Round in 304 Confirming to IS 6603 Dia. _x000D_
2.80 mm (+0.0/-0.05)_x000D_
</v>
          </cell>
        </row>
        <row r="6034">
          <cell r="C6034" t="str">
            <v>RSS05RS0280</v>
          </cell>
          <cell r="D6034" t="str">
            <v>N/A</v>
          </cell>
          <cell r="E6034" t="str">
            <v>N/A</v>
          </cell>
          <cell r="F6034" t="str">
            <v xml:space="preserve">Bar Round in 304 Confirming to IS 6603 Dia. _x000D_
2.80 mm (+0.0/-0.05)_x000D_
</v>
          </cell>
        </row>
        <row r="6035">
          <cell r="C6035" t="str">
            <v>RSS05RS0280</v>
          </cell>
          <cell r="D6035" t="str">
            <v>N/A</v>
          </cell>
          <cell r="E6035" t="str">
            <v>N/A</v>
          </cell>
          <cell r="F6035" t="str">
            <v xml:space="preserve">Bar Round in 304 Confirming to IS 6603 Dia. _x000D_
2.80 mm (+0.0/-0.05)_x000D_
</v>
          </cell>
        </row>
        <row r="6036">
          <cell r="C6036" t="str">
            <v>RSS05RS0280</v>
          </cell>
          <cell r="D6036" t="str">
            <v>N/A</v>
          </cell>
          <cell r="E6036" t="str">
            <v>N/A</v>
          </cell>
          <cell r="F6036" t="str">
            <v xml:space="preserve">Bar Round in 304 Confirming to IS 6603 Dia. _x000D_
2.80 mm (+0.0/-0.05)_x000D_
</v>
          </cell>
        </row>
        <row r="6037">
          <cell r="C6037" t="str">
            <v>RSS05RS0280</v>
          </cell>
          <cell r="D6037" t="str">
            <v>N/A</v>
          </cell>
          <cell r="E6037" t="str">
            <v>N/A</v>
          </cell>
          <cell r="F6037" t="str">
            <v xml:space="preserve">Bar Round in 304 Confirming to IS 6603 Dia. _x000D_
2.80 mm (+0.0/-0.05)_x000D_
</v>
          </cell>
        </row>
        <row r="6038">
          <cell r="C6038" t="str">
            <v>RSS05RS0280</v>
          </cell>
          <cell r="D6038" t="str">
            <v>N/A</v>
          </cell>
          <cell r="E6038" t="str">
            <v>N/A</v>
          </cell>
          <cell r="F6038" t="str">
            <v xml:space="preserve">Bar Round in 304 Confirming to IS 6603 Dia. _x000D_
2.80 mm (+0.0/-0.05)_x000D_
</v>
          </cell>
        </row>
        <row r="6039">
          <cell r="C6039" t="str">
            <v>RSS05RS0280</v>
          </cell>
          <cell r="D6039" t="str">
            <v>N/A</v>
          </cell>
          <cell r="E6039" t="str">
            <v>N/A</v>
          </cell>
          <cell r="F6039" t="str">
            <v xml:space="preserve">Bar Round in 304 Confirming to IS 6603 Dia. _x000D_
2.80 mm (+0.0/-0.05)_x000D_
</v>
          </cell>
        </row>
        <row r="6040">
          <cell r="C6040" t="str">
            <v>RSS05RS0380</v>
          </cell>
          <cell r="D6040" t="str">
            <v>N/A</v>
          </cell>
          <cell r="E6040" t="str">
            <v>N/A</v>
          </cell>
          <cell r="F6040" t="str">
            <v xml:space="preserve">Bar Round Dia. 3.80mm (+/-0.05) in 304 Confirming to IS 6603 : 2001 _x000D_
_x000D_
</v>
          </cell>
        </row>
        <row r="6041">
          <cell r="C6041" t="str">
            <v>RSS05RS0380</v>
          </cell>
          <cell r="D6041" t="str">
            <v>N/A</v>
          </cell>
          <cell r="E6041" t="str">
            <v>N/A</v>
          </cell>
          <cell r="F6041" t="str">
            <v xml:space="preserve">Bar Round Dia. 3.80mm (+/-0.05) in 304 Confirming to IS 6603 : 2001 _x000D_
_x000D_
</v>
          </cell>
        </row>
        <row r="6042">
          <cell r="C6042" t="str">
            <v>RSS05RS0380</v>
          </cell>
          <cell r="D6042" t="str">
            <v>N/A</v>
          </cell>
          <cell r="E6042" t="str">
            <v>N/A</v>
          </cell>
          <cell r="F6042" t="str">
            <v xml:space="preserve">Bar Round Dia. 3.80mm (+/-0.05) in 304 Confirming to IS 6603 : 2001 _x000D_
_x000D_
</v>
          </cell>
        </row>
        <row r="6043">
          <cell r="C6043" t="str">
            <v>RSS05RS0380</v>
          </cell>
          <cell r="D6043" t="str">
            <v>N/A</v>
          </cell>
          <cell r="E6043" t="str">
            <v>N/A</v>
          </cell>
          <cell r="F6043" t="str">
            <v xml:space="preserve">Bar Round Dia. 3.80mm (+/-0.05) in 304 Confirming to IS 6603 : 2001 _x000D_
_x000D_
</v>
          </cell>
        </row>
        <row r="6044">
          <cell r="C6044" t="str">
            <v>RSS05RS0380</v>
          </cell>
          <cell r="D6044" t="str">
            <v>N/A</v>
          </cell>
          <cell r="E6044" t="str">
            <v>N/A</v>
          </cell>
          <cell r="F6044" t="str">
            <v xml:space="preserve">Bar Round Dia. 3.80mm (+/-0.05) in 304 Confirming to IS 6603 : 2001 _x000D_
_x000D_
</v>
          </cell>
        </row>
        <row r="6045">
          <cell r="C6045" t="str">
            <v>RSS05RS0380</v>
          </cell>
          <cell r="D6045" t="str">
            <v>N/A</v>
          </cell>
          <cell r="E6045" t="str">
            <v>N/A</v>
          </cell>
          <cell r="F6045" t="str">
            <v xml:space="preserve">Bar Round Dia. 3.80mm (+/-0.05) in 304 Confirming to IS 6603 : 2001 _x000D_
_x000D_
</v>
          </cell>
        </row>
        <row r="6046">
          <cell r="C6046" t="str">
            <v>RSS05RS0380</v>
          </cell>
          <cell r="D6046" t="str">
            <v>N/A</v>
          </cell>
          <cell r="E6046" t="str">
            <v>N/A</v>
          </cell>
          <cell r="F6046" t="str">
            <v xml:space="preserve">Bar Round Dia. 3.80mm (+/-0.05) in 304 Confirming to IS 6603 : 2001 _x000D_
_x000D_
</v>
          </cell>
        </row>
        <row r="6047">
          <cell r="C6047" t="str">
            <v>RSS05RS0380</v>
          </cell>
          <cell r="D6047" t="str">
            <v>N/A</v>
          </cell>
          <cell r="E6047" t="str">
            <v>N/A</v>
          </cell>
          <cell r="F6047" t="str">
            <v xml:space="preserve">Bar Round Dia. 3.80mm (+/-0.05) in 304 Confirming to IS 6603 : 2001 _x000D_
_x000D_
</v>
          </cell>
        </row>
        <row r="6048">
          <cell r="C6048" t="str">
            <v>RSS05RS0380</v>
          </cell>
          <cell r="D6048" t="str">
            <v>N/A</v>
          </cell>
          <cell r="E6048" t="str">
            <v>N/A</v>
          </cell>
          <cell r="F6048" t="str">
            <v xml:space="preserve">Bar Round Dia. 3.80mm (+/-0.05) in 304 Confirming to IS 6603 : 2001 _x000D_
_x000D_
</v>
          </cell>
        </row>
        <row r="6049">
          <cell r="C6049" t="str">
            <v>RSS05RS0230</v>
          </cell>
          <cell r="D6049" t="str">
            <v>N/A</v>
          </cell>
          <cell r="E6049" t="str">
            <v>N/A</v>
          </cell>
          <cell r="F6049" t="str">
            <v>SS 304 Round Bar 2.3 MM</v>
          </cell>
        </row>
        <row r="6050">
          <cell r="C6050" t="str">
            <v>RSS05RS0230</v>
          </cell>
          <cell r="D6050" t="str">
            <v>N/A</v>
          </cell>
          <cell r="E6050" t="str">
            <v>N/A</v>
          </cell>
          <cell r="F6050" t="str">
            <v>SS 304 Round Bar 2.3 MM</v>
          </cell>
        </row>
        <row r="6051">
          <cell r="C6051" t="str">
            <v>RSS05RS0280</v>
          </cell>
          <cell r="D6051" t="str">
            <v>N/A</v>
          </cell>
          <cell r="E6051" t="str">
            <v>N/A</v>
          </cell>
          <cell r="F6051" t="str">
            <v xml:space="preserve">Bar Round in 304 Confirming to IS 6603 Dia. _x000D_
2.80 mm (+0.0/-0.05)_x000D_
</v>
          </cell>
        </row>
        <row r="6052">
          <cell r="C6052" t="str">
            <v>RSS05RS0280</v>
          </cell>
          <cell r="D6052" t="str">
            <v>N/A</v>
          </cell>
          <cell r="E6052" t="str">
            <v>N/A</v>
          </cell>
          <cell r="F6052" t="str">
            <v xml:space="preserve">Bar Round in 304 Confirming to IS 6603 Dia. _x000D_
2.80 mm (+0.0/-0.05)_x000D_
</v>
          </cell>
        </row>
        <row r="6053">
          <cell r="C6053" t="str">
            <v>RSS05RS0280</v>
          </cell>
          <cell r="D6053" t="str">
            <v>N/A</v>
          </cell>
          <cell r="E6053" t="str">
            <v>N/A</v>
          </cell>
          <cell r="F6053" t="str">
            <v xml:space="preserve">Bar Round in 304 Confirming to IS 6603 Dia. _x000D_
2.80 mm (+0.0/-0.05)_x000D_
</v>
          </cell>
        </row>
        <row r="6054">
          <cell r="C6054" t="str">
            <v>RSS05RS0280</v>
          </cell>
          <cell r="D6054" t="str">
            <v>N/A</v>
          </cell>
          <cell r="E6054" t="str">
            <v>N/A</v>
          </cell>
          <cell r="F6054" t="str">
            <v xml:space="preserve">Bar Round in 304 Confirming to IS 6603 Dia. _x000D_
2.80 mm (+0.0/-0.05)_x000D_
</v>
          </cell>
        </row>
        <row r="6055">
          <cell r="C6055" t="str">
            <v>RSS05RS0230</v>
          </cell>
          <cell r="D6055" t="str">
            <v>N/A</v>
          </cell>
          <cell r="E6055" t="str">
            <v>N/A</v>
          </cell>
          <cell r="F6055" t="str">
            <v>SS 304 Round Bar 2.3 MM</v>
          </cell>
        </row>
        <row r="6056">
          <cell r="C6056" t="str">
            <v>RSS05RS0280</v>
          </cell>
          <cell r="D6056" t="str">
            <v>N/A</v>
          </cell>
          <cell r="E6056" t="str">
            <v>N/A</v>
          </cell>
          <cell r="F6056" t="str">
            <v xml:space="preserve">Bar Round in 304 Confirming to IS 6603 Dia. _x000D_
2.80 mm (+0.0/-0.05)_x000D_
</v>
          </cell>
        </row>
        <row r="6057">
          <cell r="C6057" t="str">
            <v>RSS05RS0280</v>
          </cell>
          <cell r="D6057" t="str">
            <v>N/A</v>
          </cell>
          <cell r="E6057" t="str">
            <v>N/A</v>
          </cell>
          <cell r="F6057" t="str">
            <v xml:space="preserve">Bar Round in 304 Confirming to IS 6603 Dia. _x000D_
2.80 mm (+0.0/-0.05)_x000D_
</v>
          </cell>
        </row>
        <row r="6058">
          <cell r="C6058" t="str">
            <v>RSS05RS0400</v>
          </cell>
          <cell r="D6058" t="str">
            <v>N/A</v>
          </cell>
          <cell r="E6058" t="str">
            <v>N/A</v>
          </cell>
          <cell r="F6058" t="str">
            <v>Bar Round in 304 Confirming to IS 6528 Dia. 4.00 mm (+0.0/-0.05)</v>
          </cell>
        </row>
        <row r="6059">
          <cell r="C6059" t="str">
            <v>RSS05RS0600</v>
          </cell>
          <cell r="D6059" t="str">
            <v>N/A</v>
          </cell>
          <cell r="E6059" t="str">
            <v>N/A</v>
          </cell>
          <cell r="F6059" t="str">
            <v xml:space="preserve">Bar Round, in 304 Confirming to IS 6911 - _x000D_
6 mm (+0.0/-0.1)_x000D_
</v>
          </cell>
        </row>
        <row r="6060">
          <cell r="C6060" t="str">
            <v>RSS05RS0600</v>
          </cell>
          <cell r="D6060" t="str">
            <v>N/A</v>
          </cell>
          <cell r="E6060" t="str">
            <v>N/A</v>
          </cell>
          <cell r="F6060" t="str">
            <v xml:space="preserve">Bar Round, in 304 Confirming to IS 6911 - _x000D_
6 mm (+0.0/-0.1)_x000D_
</v>
          </cell>
        </row>
        <row r="6061">
          <cell r="C6061" t="str">
            <v>RSS05RS0600</v>
          </cell>
          <cell r="D6061" t="str">
            <v>N/A</v>
          </cell>
          <cell r="E6061" t="str">
            <v>N/A</v>
          </cell>
          <cell r="F6061" t="str">
            <v xml:space="preserve">Bar Round, in 304 Confirming to IS 6911 - _x000D_
6 mm (+0.0/-0.1)_x000D_
</v>
          </cell>
        </row>
        <row r="6062">
          <cell r="C6062" t="str">
            <v>RSS05RS0600</v>
          </cell>
          <cell r="D6062" t="str">
            <v>N/A</v>
          </cell>
          <cell r="E6062" t="str">
            <v>N/A</v>
          </cell>
          <cell r="F6062" t="str">
            <v xml:space="preserve">Bar Round, in 304 Confirming to IS 6911 - _x000D_
6 mm (+0.0/-0.1)_x000D_
</v>
          </cell>
        </row>
        <row r="6063">
          <cell r="C6063" t="str">
            <v>RSS05RS0600</v>
          </cell>
          <cell r="D6063" t="str">
            <v>N/A</v>
          </cell>
          <cell r="E6063" t="str">
            <v>N/A</v>
          </cell>
          <cell r="F6063" t="str">
            <v xml:space="preserve">Bar Round, in 304 Confirming to IS 6911 - _x000D_
6 mm (+0.0/-0.1)_x000D_
</v>
          </cell>
        </row>
        <row r="6064">
          <cell r="C6064" t="str">
            <v>RSS05RS0600</v>
          </cell>
          <cell r="D6064" t="str">
            <v>N/A</v>
          </cell>
          <cell r="E6064" t="str">
            <v>N/A</v>
          </cell>
          <cell r="F6064" t="str">
            <v xml:space="preserve">Bar Round, in 304 Confirming to IS 6911 - _x000D_
6 mm (+0.0/-0.1)_x000D_
</v>
          </cell>
        </row>
        <row r="6065">
          <cell r="C6065" t="str">
            <v>RSS05RS0600</v>
          </cell>
          <cell r="D6065" t="str">
            <v>N/A</v>
          </cell>
          <cell r="E6065" t="str">
            <v>N/A</v>
          </cell>
          <cell r="F6065" t="str">
            <v xml:space="preserve">Bar Round, in 304 Confirming to IS 6911 - _x000D_
6 mm (+0.0/-0.1)_x000D_
</v>
          </cell>
        </row>
        <row r="6066">
          <cell r="C6066" t="str">
            <v>RSS05RS0600</v>
          </cell>
          <cell r="D6066" t="str">
            <v>N/A</v>
          </cell>
          <cell r="E6066" t="str">
            <v>N/A</v>
          </cell>
          <cell r="F6066" t="str">
            <v xml:space="preserve">Bar Round, in 304 Confirming to IS 6911 - _x000D_
6 mm (+0.0/-0.1)_x000D_
</v>
          </cell>
        </row>
        <row r="6067">
          <cell r="C6067" t="str">
            <v>RSS05RS0600</v>
          </cell>
          <cell r="D6067" t="str">
            <v>N/A</v>
          </cell>
          <cell r="E6067" t="str">
            <v>N/A</v>
          </cell>
          <cell r="F6067" t="str">
            <v xml:space="preserve">Bar Round, in 304 Confirming to IS 6911 - _x000D_
6 mm (+0.0/-0.1)_x000D_
</v>
          </cell>
        </row>
        <row r="6068">
          <cell r="C6068" t="str">
            <v>RSS05RS0600</v>
          </cell>
          <cell r="D6068" t="str">
            <v>N/A</v>
          </cell>
          <cell r="E6068" t="str">
            <v>N/A</v>
          </cell>
          <cell r="F6068" t="str">
            <v xml:space="preserve">Bar Round, in 304 Confirming to IS 6911 - _x000D_
6 mm (+0.0/-0.1)_x000D_
</v>
          </cell>
        </row>
        <row r="6069">
          <cell r="C6069" t="str">
            <v>RSS05RS0600</v>
          </cell>
          <cell r="D6069" t="str">
            <v>N/A</v>
          </cell>
          <cell r="E6069" t="str">
            <v>N/A</v>
          </cell>
          <cell r="F6069" t="str">
            <v xml:space="preserve">Bar Round, in 304 Confirming to IS 6911 - _x000D_
6 mm (+0.0/-0.1)_x000D_
</v>
          </cell>
        </row>
        <row r="6070">
          <cell r="C6070" t="str">
            <v>RSS05RS0600</v>
          </cell>
          <cell r="D6070" t="str">
            <v>N/A</v>
          </cell>
          <cell r="E6070" t="str">
            <v>N/A</v>
          </cell>
          <cell r="F6070" t="str">
            <v xml:space="preserve">Bar Round, in 304 Confirming to IS 6911 - _x000D_
6 mm (+0.0/-0.1)_x000D_
</v>
          </cell>
        </row>
        <row r="6071">
          <cell r="C6071" t="str">
            <v>RSS05RS0250</v>
          </cell>
          <cell r="D6071" t="str">
            <v>N/A</v>
          </cell>
          <cell r="E6071" t="str">
            <v>N/A</v>
          </cell>
          <cell r="F6071" t="str">
            <v>SS 304 Round Bar 2.5 MM</v>
          </cell>
        </row>
        <row r="6072">
          <cell r="C6072" t="str">
            <v>RSS05RS0400</v>
          </cell>
          <cell r="D6072" t="str">
            <v>N/A</v>
          </cell>
          <cell r="E6072" t="str">
            <v>N/A</v>
          </cell>
          <cell r="F6072" t="str">
            <v>Bar Round in 304 Confirming to IS 6528 Dia. 4.00 mm (+0.0/-0.05)</v>
          </cell>
        </row>
        <row r="6073">
          <cell r="C6073" t="str">
            <v>RSS05RS0250</v>
          </cell>
          <cell r="D6073" t="str">
            <v>N/A</v>
          </cell>
          <cell r="E6073" t="str">
            <v>N/A</v>
          </cell>
          <cell r="F6073" t="str">
            <v>SS 304 Round Bar 2.5 MM</v>
          </cell>
        </row>
        <row r="6074">
          <cell r="C6074" t="str">
            <v>RSS05RE0400</v>
          </cell>
          <cell r="D6074" t="str">
            <v>N/A</v>
          </cell>
          <cell r="E6074" t="str">
            <v>N/A</v>
          </cell>
          <cell r="F6074" t="str">
            <v>SS 304 Sheet Thickness 4.0 MM</v>
          </cell>
        </row>
        <row r="6075">
          <cell r="C6075" t="str">
            <v>RSS05RS5026</v>
          </cell>
          <cell r="D6075" t="str">
            <v>N/A</v>
          </cell>
          <cell r="E6075" t="str">
            <v>N/A</v>
          </cell>
          <cell r="F6075" t="str">
            <v>Strip, AISI 304 - 5.0 mm X 26 mm</v>
          </cell>
        </row>
        <row r="6076">
          <cell r="C6076" t="str">
            <v>Assembly</v>
          </cell>
          <cell r="D6076" t="str">
            <v>N/A</v>
          </cell>
          <cell r="E6076" t="str">
            <v>N/A</v>
          </cell>
          <cell r="F6076" t="str">
            <v>N/A</v>
          </cell>
        </row>
        <row r="6077">
          <cell r="C6077" t="str">
            <v>RSS05HX1000</v>
          </cell>
          <cell r="D6077" t="str">
            <v>N/A</v>
          </cell>
          <cell r="E6077" t="str">
            <v>N/A</v>
          </cell>
          <cell r="F6077" t="str">
            <v>Bar Hex Size - A/f 10.00mm (+0.00/-0.10) SS 304 Confirming to IS 6603 : 2001</v>
          </cell>
        </row>
        <row r="6078">
          <cell r="C6078" t="str">
            <v>RSS05ST0600</v>
          </cell>
          <cell r="D6078" t="str">
            <v>N/A</v>
          </cell>
          <cell r="E6078" t="str">
            <v>N/A</v>
          </cell>
          <cell r="F6078" t="str">
            <v xml:space="preserve">Bar Square, in 304 Confirming to IS 6911 - _x000D_
6 mm (+0.0/-0.1)_x000D_
</v>
          </cell>
        </row>
        <row r="6079">
          <cell r="C6079" t="str">
            <v>RSS05RS1600</v>
          </cell>
          <cell r="D6079" t="str">
            <v>N/A</v>
          </cell>
          <cell r="E6079" t="str">
            <v>N/A</v>
          </cell>
          <cell r="F6079" t="str">
            <v xml:space="preserve">Bar Round in 304 Confirming to IS 6603 : 2001 Dia. _x000D_
16.00 mm (+0.0/-0.05)_x000D_
</v>
          </cell>
        </row>
        <row r="6080">
          <cell r="C6080" t="str">
            <v>RSS05RS1600</v>
          </cell>
          <cell r="D6080" t="str">
            <v>N/A</v>
          </cell>
          <cell r="E6080" t="str">
            <v>N/A</v>
          </cell>
          <cell r="F6080" t="str">
            <v xml:space="preserve">Bar Round in 304 Confirming to IS 6603 : 2001 Dia. _x000D_
16.00 mm (+0.0/-0.05)_x000D_
</v>
          </cell>
        </row>
        <row r="6081">
          <cell r="C6081" t="str">
            <v>SF0702.0120</v>
          </cell>
          <cell r="D6081" t="str">
            <v>N/A</v>
          </cell>
          <cell r="E6081" t="str">
            <v>N/A</v>
          </cell>
          <cell r="F6081" t="str">
            <v>Allen Key, 2 mm A/F (Chrome Plated - Carbon Steel)</v>
          </cell>
        </row>
        <row r="6082">
          <cell r="C6082" t="str">
            <v>SF0702.0130</v>
          </cell>
          <cell r="D6082" t="str">
            <v>N/A</v>
          </cell>
          <cell r="E6082" t="str">
            <v>N/A</v>
          </cell>
          <cell r="F6082" t="str">
            <v>Allen Key, 3 mm A/F (Chrome Plated - Carbon Steel)</v>
          </cell>
        </row>
        <row r="6083">
          <cell r="C6083" t="str">
            <v>RSS05PI8032</v>
          </cell>
          <cell r="D6083" t="str">
            <v>N/A</v>
          </cell>
          <cell r="E6083" t="str">
            <v>N/A</v>
          </cell>
          <cell r="F6083" t="str">
            <v>Tube, in 304 Confirming to ASTM A312 TP304 - OD 8.0 mm (+0.0/-0.05) X ID 3.2  mm (+/-0.1)</v>
          </cell>
        </row>
        <row r="6084">
          <cell r="C6084" t="str">
            <v>Assembly</v>
          </cell>
          <cell r="D6084" t="str">
            <v>N/A</v>
          </cell>
          <cell r="E6084" t="str">
            <v>N/A</v>
          </cell>
          <cell r="F6084" t="str">
            <v>N/A</v>
          </cell>
        </row>
        <row r="6085">
          <cell r="C6085" t="str">
            <v>RSS05RE0200</v>
          </cell>
          <cell r="D6085" t="str">
            <v>N/A</v>
          </cell>
          <cell r="E6085" t="str">
            <v>N/A</v>
          </cell>
          <cell r="F6085" t="str">
            <v xml:space="preserve">Sheet, in 304 Confirming to IS 6911- _x000D_
Thickness 2.0 mm (+0.0/-0.05) X (4 Feet x 6 Feet)_x000D_
</v>
          </cell>
        </row>
        <row r="6086">
          <cell r="C6086" t="str">
            <v>Assembly</v>
          </cell>
          <cell r="D6086" t="str">
            <v>N/A</v>
          </cell>
          <cell r="E6086" t="str">
            <v>N/A</v>
          </cell>
          <cell r="F6086" t="str">
            <v>N/A</v>
          </cell>
        </row>
        <row r="6087">
          <cell r="C6087" t="str">
            <v>RSS05RS1300</v>
          </cell>
          <cell r="D6087" t="str">
            <v>N/A</v>
          </cell>
          <cell r="E6087" t="str">
            <v>N/A</v>
          </cell>
          <cell r="F6087" t="str">
            <v xml:space="preserve">Bar Round in 304 Confirming to IS 6603 : 2001 Dia. _x000D_
13.00 mm (+0.0/-0.05)_x000D_
</v>
          </cell>
        </row>
        <row r="6088">
          <cell r="C6088" t="str">
            <v>RSS05RS0350</v>
          </cell>
          <cell r="D6088" t="str">
            <v>N/A</v>
          </cell>
          <cell r="E6088" t="str">
            <v>N/A</v>
          </cell>
          <cell r="F6088" t="str">
            <v xml:space="preserve">Bar Round in 304 Confirming to IS 6528 Dia. _x000D_
3.50 mm (+/-0.05)_x000D_
</v>
          </cell>
        </row>
        <row r="6089">
          <cell r="C6089" t="str">
            <v>Assembly</v>
          </cell>
          <cell r="D6089" t="str">
            <v>N/A</v>
          </cell>
          <cell r="E6089" t="str">
            <v>N/A</v>
          </cell>
          <cell r="F6089" t="str">
            <v>N/A</v>
          </cell>
        </row>
        <row r="6090">
          <cell r="C6090" t="str">
            <v>RSS05RS2000</v>
          </cell>
          <cell r="D6090" t="str">
            <v>N/A</v>
          </cell>
          <cell r="E6090" t="str">
            <v>N/A</v>
          </cell>
          <cell r="F6090" t="str">
            <v xml:space="preserve">Bar Round Dia. 20.00 mm (+/-0.1) in SS 304 Conforming to IS 6603 : 2001_x000D_
</v>
          </cell>
        </row>
        <row r="6091">
          <cell r="C6091" t="str">
            <v>RSS05RS2200</v>
          </cell>
          <cell r="D6091" t="str">
            <v>N/A</v>
          </cell>
          <cell r="E6091" t="str">
            <v>N/A</v>
          </cell>
          <cell r="F6091" t="str">
            <v xml:space="preserve">Bar Round Dia. 22.00 mm (+/-0.1) in SS 304 conforming to IS 6603 : 2001_x000D_
</v>
          </cell>
        </row>
        <row r="6092">
          <cell r="C6092" t="str">
            <v>RSS05RE3013</v>
          </cell>
          <cell r="D6092" t="str">
            <v>N/A</v>
          </cell>
          <cell r="E6092" t="str">
            <v>N/A</v>
          </cell>
          <cell r="F6092" t="str">
            <v xml:space="preserve">Strip, in 304 Confirming to IS 6911- _x000D_
Thickness 3 mm (+0.0/-0.05) X Width 13 mm (-0.0/+0.5)  _x000D_
</v>
          </cell>
        </row>
        <row r="6093">
          <cell r="C6093" t="str">
            <v>Assembly</v>
          </cell>
          <cell r="D6093" t="str">
            <v>N/A</v>
          </cell>
          <cell r="E6093" t="str">
            <v>N/A</v>
          </cell>
          <cell r="F6093" t="str">
            <v>N/A</v>
          </cell>
        </row>
        <row r="6094">
          <cell r="C6094" t="str">
            <v>RSS05RS0800</v>
          </cell>
          <cell r="D6094" t="str">
            <v>N/A</v>
          </cell>
          <cell r="E6094" t="str">
            <v>N/A</v>
          </cell>
          <cell r="F6094" t="str">
            <v xml:space="preserve">Bar Round Dia. 8.00 mm (+0.00/0.05) in SS 304 Conforming to IS 6603 : 2001_x000D_
_x000D_
</v>
          </cell>
        </row>
        <row r="6095">
          <cell r="C6095" t="str">
            <v>RSS05RS0600</v>
          </cell>
          <cell r="D6095" t="str">
            <v>N/A</v>
          </cell>
          <cell r="E6095" t="str">
            <v>N/A</v>
          </cell>
          <cell r="F6095" t="str">
            <v xml:space="preserve">Bar Round in 304 Confirming to IS 6603 : 2001 Dia. _x000D_
6.00 mm (+/-0.05)_x000D_
</v>
          </cell>
        </row>
        <row r="6096">
          <cell r="C6096" t="str">
            <v>RSS05RE151</v>
          </cell>
          <cell r="D6096" t="str">
            <v>N/A</v>
          </cell>
          <cell r="E6096" t="str">
            <v>N/A</v>
          </cell>
          <cell r="F6096" t="str">
            <v>SS 304 Strips 15x10 MM</v>
          </cell>
        </row>
        <row r="6097">
          <cell r="C6097" t="str">
            <v>RSS05RS0800</v>
          </cell>
          <cell r="D6097" t="str">
            <v>N/A</v>
          </cell>
          <cell r="E6097" t="str">
            <v>N/A</v>
          </cell>
          <cell r="F6097" t="str">
            <v xml:space="preserve">Bar Round Dia. 8.00 mm (+0.00/0.05) in SS 304 Conforming to IS 6603 : 2001_x000D_
_x000D_
</v>
          </cell>
        </row>
        <row r="6098">
          <cell r="C6098" t="str">
            <v>Assembly</v>
          </cell>
          <cell r="D6098" t="str">
            <v>SF0206.11</v>
          </cell>
          <cell r="E6098" t="str">
            <v>N/A</v>
          </cell>
          <cell r="F6098" t="str">
            <v>N/A</v>
          </cell>
        </row>
        <row r="6099">
          <cell r="C6099" t="str">
            <v>SF0203.00</v>
          </cell>
          <cell r="D6099" t="str">
            <v>N/A</v>
          </cell>
          <cell r="E6099" t="str">
            <v>N/A</v>
          </cell>
          <cell r="F6099" t="str">
            <v>Open Compressor for 11mm Tube Body,Component No. 393.76A, Drawing No.F0203.00</v>
          </cell>
        </row>
        <row r="6100">
          <cell r="C6100" t="str">
            <v>SF0206.00</v>
          </cell>
          <cell r="D6100" t="str">
            <v>N/A</v>
          </cell>
          <cell r="E6100" t="str">
            <v>N/A</v>
          </cell>
          <cell r="F6100" t="str">
            <v>‘U’ Component for Open Compressor,Component No. 393.76B, Drawing No.F0206.00</v>
          </cell>
        </row>
        <row r="6101">
          <cell r="C6101" t="str">
            <v>RSS05RS1300</v>
          </cell>
          <cell r="D6101" t="str">
            <v>N/A</v>
          </cell>
          <cell r="E6101" t="str">
            <v>N/A</v>
          </cell>
          <cell r="F6101" t="str">
            <v xml:space="preserve">Bar Round in 304 Confirming to IS 6603 : 2001 Dia. _x000D_
13.00 mm (+0.0/-0.05)_x000D_
</v>
          </cell>
        </row>
        <row r="6102">
          <cell r="C6102" t="str">
            <v>Assembly</v>
          </cell>
          <cell r="D6102" t="str">
            <v>N/A</v>
          </cell>
          <cell r="E6102" t="str">
            <v>N/A</v>
          </cell>
          <cell r="F6102" t="str">
            <v>N/A</v>
          </cell>
        </row>
        <row r="6103">
          <cell r="C6103" t="str">
            <v>Assembly</v>
          </cell>
          <cell r="D6103" t="str">
            <v>N/A</v>
          </cell>
          <cell r="E6103" t="str">
            <v>N/A</v>
          </cell>
          <cell r="F6103" t="str">
            <v>N/A</v>
          </cell>
        </row>
        <row r="6104">
          <cell r="C6104" t="str">
            <v>RSS02R080</v>
          </cell>
          <cell r="D6104" t="str">
            <v>N/A</v>
          </cell>
          <cell r="E6104" t="str">
            <v>N/A</v>
          </cell>
          <cell r="F6104" t="str">
            <v xml:space="preserve">`Bar(Wire) Round 316LVM Conforming to ISO 5832-1:2007; Condition COLD Drawn, Dia. 0.80 mm H9_x000D_
</v>
          </cell>
        </row>
        <row r="6105">
          <cell r="C6105" t="str">
            <v>SCS01776785</v>
          </cell>
          <cell r="D6105" t="str">
            <v>N/A</v>
          </cell>
          <cell r="E6105" t="str">
            <v>N/A</v>
          </cell>
          <cell r="F6105" t="str">
            <v xml:space="preserve">Compresion Spring in SS 304, Size OD 7.7mm X ID 6.7mm X Length 8.5mm </v>
          </cell>
        </row>
        <row r="6106">
          <cell r="C6106" t="str">
            <v>RSS05HX1100</v>
          </cell>
          <cell r="D6106" t="str">
            <v>N/A</v>
          </cell>
          <cell r="E6106" t="str">
            <v>N/A</v>
          </cell>
          <cell r="F6106" t="str">
            <v>Bar Hex, in 304 Confirming to IS 6603-2001, A/F 11mm (+0.0/-0.1)</v>
          </cell>
        </row>
        <row r="6107">
          <cell r="C6107" t="str">
            <v>RSS05RS1300</v>
          </cell>
          <cell r="D6107" t="str">
            <v>N/A</v>
          </cell>
          <cell r="E6107" t="str">
            <v>N/A</v>
          </cell>
          <cell r="F6107" t="str">
            <v xml:space="preserve">Bar Round in 304 Confirming to IS 6603 : 2001 Dia. _x000D_
13.00 mm (+0.0/-0.05)_x000D_
</v>
          </cell>
        </row>
        <row r="6108">
          <cell r="C6108" t="str">
            <v>RSS05RS1300</v>
          </cell>
          <cell r="D6108" t="str">
            <v>N/A</v>
          </cell>
          <cell r="E6108" t="str">
            <v>N/A</v>
          </cell>
          <cell r="F6108" t="str">
            <v xml:space="preserve">Bar Round in 304 Confirming to IS 6603 : 2001 Dia. _x000D_
13.00 mm (+0.0/-0.05)_x000D_
</v>
          </cell>
        </row>
        <row r="6109">
          <cell r="C6109" t="str">
            <v>Assembly</v>
          </cell>
          <cell r="D6109" t="str">
            <v>N/A</v>
          </cell>
          <cell r="E6109" t="str">
            <v>N/A</v>
          </cell>
          <cell r="F6109" t="str">
            <v>N/A</v>
          </cell>
        </row>
        <row r="6110">
          <cell r="C6110" t="str">
            <v>RSS05RS0800</v>
          </cell>
          <cell r="D6110" t="str">
            <v>N/A</v>
          </cell>
          <cell r="E6110" t="str">
            <v>N/A</v>
          </cell>
          <cell r="F6110" t="str">
            <v xml:space="preserve">Bar Round Dia. 8.00 mm (+0.00/0.05) in SS 304 Conforming to IS 6603 : 2001_x000D_
_x000D_
</v>
          </cell>
        </row>
        <row r="6111">
          <cell r="C6111" t="str">
            <v>RSS05RS1600</v>
          </cell>
          <cell r="D6111" t="str">
            <v>N/A</v>
          </cell>
          <cell r="E6111" t="str">
            <v>N/A</v>
          </cell>
          <cell r="F6111" t="str">
            <v xml:space="preserve">Bar Round in 304 Confirming to IS 6603 : 2001 Dia. _x000D_
16.00 mm (+0.0/-0.05)_x000D_
</v>
          </cell>
        </row>
        <row r="6112">
          <cell r="C6112" t="str">
            <v>RSS05RS1000</v>
          </cell>
          <cell r="D6112" t="str">
            <v>N/A</v>
          </cell>
          <cell r="E6112" t="str">
            <v>N/A</v>
          </cell>
          <cell r="F6112" t="str">
            <v xml:space="preserve">Bar Round in 304 Confirming to IS 6603-2001, Dia. _x000D_
10.00 mm (+0.0/-0.05)_x000D_
</v>
          </cell>
        </row>
        <row r="6113">
          <cell r="C6113" t="str">
            <v>RSS05PI8060</v>
          </cell>
          <cell r="D6113" t="str">
            <v>N/A</v>
          </cell>
          <cell r="E6113" t="str">
            <v>N/A</v>
          </cell>
          <cell r="F6113" t="str">
            <v xml:space="preserve">Tube, in 304 Confirming to ASTM A312 TP304 - OD 8.0 mm (+0.0/-0.05) X ID 6.0  mm (+/-0.2) with Centreless Grinding Finish_x000D_
</v>
          </cell>
        </row>
        <row r="6114">
          <cell r="C6114" t="str">
            <v>RSS05PI8060</v>
          </cell>
          <cell r="D6114" t="str">
            <v>N/A</v>
          </cell>
          <cell r="E6114" t="str">
            <v>N/A</v>
          </cell>
          <cell r="F6114" t="str">
            <v xml:space="preserve">Tube, in 304 Confirming to ASTM A312 TP304 - OD 8.0 mm (+0.0/-0.05) X ID 6.0  mm (+/-0.2) with Centreless Grinding Finish_x000D_
</v>
          </cell>
        </row>
        <row r="6115">
          <cell r="C6115" t="str">
            <v>RSS05PI8060</v>
          </cell>
          <cell r="D6115" t="str">
            <v>N/A</v>
          </cell>
          <cell r="E6115" t="str">
            <v>N/A</v>
          </cell>
          <cell r="F6115" t="str">
            <v xml:space="preserve">Tube, in 304 Confirming to ASTM A312 TP304 - OD 8.0 mm (+0.0/-0.05) X ID 6.0  mm (+/-0.2) with Centreless Grinding Finish_x000D_
</v>
          </cell>
        </row>
        <row r="6116">
          <cell r="C6116" t="str">
            <v>RSS05PI8060</v>
          </cell>
          <cell r="D6116" t="str">
            <v>N/A</v>
          </cell>
          <cell r="E6116" t="str">
            <v>N/A</v>
          </cell>
          <cell r="F6116" t="str">
            <v xml:space="preserve">Tube, in 304 Confirming to ASTM A312 TP304 - OD 8.0 mm (+0.0/-0.05) X ID 6.0  mm (+/-0.2) with Centreless Grinding Finish_x000D_
</v>
          </cell>
        </row>
        <row r="6117">
          <cell r="C6117" t="str">
            <v>RSS05PI8060</v>
          </cell>
          <cell r="D6117" t="str">
            <v>N/A</v>
          </cell>
          <cell r="E6117" t="str">
            <v>N/A</v>
          </cell>
          <cell r="F6117" t="str">
            <v xml:space="preserve">Tube, in 304 Confirming to ASTM A312 TP304 - OD 8.0 mm (+0.0/-0.05) X ID 6.0  mm (+/-0.2) with Centreless Grinding Finish_x000D_
</v>
          </cell>
        </row>
        <row r="6118">
          <cell r="C6118" t="str">
            <v>RSS05PI8060</v>
          </cell>
          <cell r="D6118" t="str">
            <v>N/A</v>
          </cell>
          <cell r="E6118" t="str">
            <v>N/A</v>
          </cell>
          <cell r="F6118" t="str">
            <v xml:space="preserve">Tube, in 304 Confirming to ASTM A312 TP304 - OD 8.0 mm (+0.0/-0.05) X ID 6.0  mm (+/-0.2) with Centreless Grinding Finish_x000D_
</v>
          </cell>
        </row>
        <row r="6119">
          <cell r="C6119" t="str">
            <v>RSS05PI8060</v>
          </cell>
          <cell r="D6119" t="str">
            <v>N/A</v>
          </cell>
          <cell r="E6119" t="str">
            <v>N/A</v>
          </cell>
          <cell r="F6119" t="str">
            <v xml:space="preserve">Tube, in 304 Confirming to ASTM A312 TP304 - OD 8.0 mm (+0.0/-0.05) X ID 6.0  mm (+/-0.2) with Centreless Grinding Finish_x000D_
</v>
          </cell>
        </row>
        <row r="6120">
          <cell r="C6120" t="str">
            <v>RSS05PI8060</v>
          </cell>
          <cell r="D6120" t="str">
            <v>N/A</v>
          </cell>
          <cell r="E6120" t="str">
            <v>N/A</v>
          </cell>
          <cell r="F6120" t="str">
            <v xml:space="preserve">Tube, in 304 Confirming to ASTM A312 TP304 - OD 8.0 mm (+0.0/-0.05) X ID 6.0  mm (+/-0.2) with Centreless Grinding Finish_x000D_
</v>
          </cell>
        </row>
        <row r="6121">
          <cell r="C6121" t="str">
            <v>RSS05PI8060</v>
          </cell>
          <cell r="D6121" t="str">
            <v>N/A</v>
          </cell>
          <cell r="E6121" t="str">
            <v>N/A</v>
          </cell>
          <cell r="F6121" t="str">
            <v xml:space="preserve">Tube, in 304 Confirming to ASTM A312 TP304 - OD 8.0 mm (+0.0/-0.05) X ID 6.0  mm (+/-0.2) with Centreless Grinding Finish_x000D_
</v>
          </cell>
        </row>
        <row r="6122">
          <cell r="C6122" t="str">
            <v>RSS05PI8060</v>
          </cell>
          <cell r="D6122" t="str">
            <v>N/A</v>
          </cell>
          <cell r="E6122" t="str">
            <v>N/A</v>
          </cell>
          <cell r="F6122" t="str">
            <v xml:space="preserve">Tube, in 304 Confirming to ASTM A312 TP304 - OD 8.0 mm (+0.0/-0.05) X ID 6.0  mm (+/-0.2) with Centreless Grinding Finish_x000D_
</v>
          </cell>
        </row>
        <row r="6123">
          <cell r="C6123" t="str">
            <v>RSS05PI8060</v>
          </cell>
          <cell r="D6123" t="str">
            <v>N/A</v>
          </cell>
          <cell r="E6123" t="str">
            <v>N/A</v>
          </cell>
          <cell r="F6123" t="str">
            <v xml:space="preserve">Tube, in 304 Confirming to ASTM A312 TP304 - OD 8.0 mm (+0.0/-0.05) X ID 6.0  mm (+/-0.2) with Centreless Grinding Finish_x000D_
</v>
          </cell>
        </row>
        <row r="6124">
          <cell r="C6124" t="str">
            <v>RSS05PI8060</v>
          </cell>
          <cell r="D6124" t="str">
            <v>N/A</v>
          </cell>
          <cell r="E6124" t="str">
            <v>N/A</v>
          </cell>
          <cell r="F6124" t="str">
            <v xml:space="preserve">Tube, in 304 Confirming to ASTM A312 TP304 - OD 8.0 mm (+0.0/-0.05) X ID 6.0  mm (+/-0.2) with Centreless Grinding Finish_x000D_
</v>
          </cell>
        </row>
        <row r="6125">
          <cell r="C6125" t="str">
            <v>RSS05PI1190</v>
          </cell>
          <cell r="D6125" t="str">
            <v>N/A</v>
          </cell>
          <cell r="E6125" t="str">
            <v>N/A</v>
          </cell>
          <cell r="F6125" t="str">
            <v xml:space="preserve">Seamless Tube, in 304 Confirming to ASTM A312 TP 304 - OD 11.00 mm(+0.0/-0.05), ID 9.00 mm (+0.00/-0.40) with Centreless Grinding Finish"_x000D_
</v>
          </cell>
        </row>
        <row r="6126">
          <cell r="C6126" t="str">
            <v>RSS05PI1190</v>
          </cell>
          <cell r="D6126" t="str">
            <v>N/A</v>
          </cell>
          <cell r="E6126" t="str">
            <v>N/A</v>
          </cell>
          <cell r="F6126" t="str">
            <v xml:space="preserve">Seamless Tube, in 304 Confirming to ASTM A312 TP 304 - OD 11.00 mm(+0.0/-0.05), ID 9.00 mm (+0.00/-0.40) with Centreless Grinding Finish"_x000D_
</v>
          </cell>
        </row>
        <row r="6127">
          <cell r="C6127" t="str">
            <v>RSS05PI1190</v>
          </cell>
          <cell r="D6127" t="str">
            <v>N/A</v>
          </cell>
          <cell r="E6127" t="str">
            <v>N/A</v>
          </cell>
          <cell r="F6127" t="str">
            <v xml:space="preserve">Seamless Tube, in 304 Confirming to ASTM A312 TP 304 - OD 11.00 mm(+0.0/-0.05), ID 9.00 mm (+0.00/-0.40) with Centreless Grinding Finish"_x000D_
</v>
          </cell>
        </row>
        <row r="6128">
          <cell r="C6128" t="str">
            <v>RSS05PI1190</v>
          </cell>
          <cell r="D6128" t="str">
            <v>N/A</v>
          </cell>
          <cell r="E6128" t="str">
            <v>N/A</v>
          </cell>
          <cell r="F6128" t="str">
            <v xml:space="preserve">Seamless Tube, in 304 Confirming to ASTM A312 TP 304 - OD 11.00 mm(+0.0/-0.05), ID 9.00 mm (+0.00/-0.40) with Centreless Grinding Finish"_x000D_
</v>
          </cell>
        </row>
        <row r="6129">
          <cell r="C6129" t="str">
            <v>RSS05PI1190</v>
          </cell>
          <cell r="D6129" t="str">
            <v>N/A</v>
          </cell>
          <cell r="E6129" t="str">
            <v>N/A</v>
          </cell>
          <cell r="F6129" t="str">
            <v xml:space="preserve">Seamless Tube, in 304 Confirming to ASTM A312 TP 304 - OD 11.00 mm(+0.0/-0.05), ID 9.00 mm (+0.00/-0.40) with Centreless Grinding Finish"_x000D_
</v>
          </cell>
        </row>
        <row r="6130">
          <cell r="C6130" t="str">
            <v>RSS05PI1190</v>
          </cell>
          <cell r="D6130" t="str">
            <v>N/A</v>
          </cell>
          <cell r="E6130" t="str">
            <v>N/A</v>
          </cell>
          <cell r="F6130" t="str">
            <v xml:space="preserve">Seamless Tube, in 304 Confirming to ASTM A312 TP 304 - OD 11.00 mm(+0.0/-0.05), ID 9.00 mm (+0.00/-0.40) with Centreless Grinding Finish"_x000D_
</v>
          </cell>
        </row>
        <row r="6131">
          <cell r="C6131" t="str">
            <v>RSS05PI1190</v>
          </cell>
          <cell r="D6131" t="str">
            <v>N/A</v>
          </cell>
          <cell r="E6131" t="str">
            <v>N/A</v>
          </cell>
          <cell r="F6131" t="str">
            <v xml:space="preserve">Seamless Tube, in 304 Confirming to ASTM A312 TP 304 - OD 11.00 mm(+0.0/-0.05), ID 9.00 mm (+0.00/-0.40) with Centreless Grinding Finish"_x000D_
</v>
          </cell>
        </row>
        <row r="6132">
          <cell r="C6132" t="str">
            <v>RSS05PI1190</v>
          </cell>
          <cell r="D6132" t="str">
            <v>N/A</v>
          </cell>
          <cell r="E6132" t="str">
            <v>N/A</v>
          </cell>
          <cell r="F6132" t="str">
            <v xml:space="preserve">Seamless Tube, in 304 Confirming to ASTM A312 TP 304 - OD 11.00 mm(+0.0/-0.05), ID 9.00 mm (+0.00/-0.40) with Centreless Grinding Finish"_x000D_
</v>
          </cell>
        </row>
        <row r="6133">
          <cell r="C6133" t="str">
            <v>RSS05PI1190</v>
          </cell>
          <cell r="D6133" t="str">
            <v>N/A</v>
          </cell>
          <cell r="E6133" t="str">
            <v>N/A</v>
          </cell>
          <cell r="F6133" t="str">
            <v xml:space="preserve">Seamless Tube, in 304 Confirming to ASTM A312 TP 304 - OD 11.00 mm(+0.0/-0.05), ID 9.00 mm (+0.00/-0.40) with Centreless Grinding Finish"_x000D_
</v>
          </cell>
        </row>
        <row r="6134">
          <cell r="C6134" t="str">
            <v>RSS05PI1190</v>
          </cell>
          <cell r="D6134" t="str">
            <v>N/A</v>
          </cell>
          <cell r="E6134" t="str">
            <v>N/A</v>
          </cell>
          <cell r="F6134" t="str">
            <v xml:space="preserve">Seamless Tube, in 304 Confirming to ASTM A312 TP 304 - OD 11.00 mm(+0.0/-0.05), ID 9.00 mm (+0.00/-0.40) with Centreless Grinding Finish"_x000D_
</v>
          </cell>
        </row>
        <row r="6135">
          <cell r="C6135" t="str">
            <v>RSS05PI1190</v>
          </cell>
          <cell r="D6135" t="str">
            <v>N/A</v>
          </cell>
          <cell r="E6135" t="str">
            <v>N/A</v>
          </cell>
          <cell r="F6135" t="str">
            <v xml:space="preserve">Seamless Tube, in 304 Confirming to ASTM A312 TP 304 - OD 11.00 mm(+0.0/-0.05), ID 9.00 mm (+0.00/-0.40) with Centreless Grinding Finish"_x000D_
</v>
          </cell>
        </row>
        <row r="6136">
          <cell r="C6136" t="str">
            <v>RSS05PI1190</v>
          </cell>
          <cell r="D6136" t="str">
            <v>N/A</v>
          </cell>
          <cell r="E6136" t="str">
            <v>N/A</v>
          </cell>
          <cell r="F6136" t="str">
            <v xml:space="preserve">Seamless Tube, in 304 Confirming to ASTM A312 TP 304 - OD 11.00 mm(+0.0/-0.05), ID 9.00 mm (+0.00/-0.40) with Centreless Grinding Finish"_x000D_
</v>
          </cell>
        </row>
        <row r="6137">
          <cell r="C6137" t="str">
            <v>RSS05PI1190</v>
          </cell>
          <cell r="D6137" t="str">
            <v>N/A</v>
          </cell>
          <cell r="E6137" t="str">
            <v>N/A</v>
          </cell>
          <cell r="F6137" t="str">
            <v xml:space="preserve">Seamless Tube, in 304 Confirming to ASTM A312 TP 304 - OD 11.00 mm(+0.0/-0.05), ID 9.00 mm (+0.00/-0.40) with Centreless Grinding Finish"_x000D_
</v>
          </cell>
        </row>
        <row r="6138">
          <cell r="C6138" t="str">
            <v>RSS05PI1190</v>
          </cell>
          <cell r="D6138" t="str">
            <v>N/A</v>
          </cell>
          <cell r="E6138" t="str">
            <v>N/A</v>
          </cell>
          <cell r="F6138" t="str">
            <v xml:space="preserve">Seamless Tube, in 304 Confirming to ASTM A312 TP 304 - OD 11.00 mm(+0.0/-0.05), ID 9.00 mm (+0.00/-0.40) with Centreless Grinding Finish"_x000D_
</v>
          </cell>
        </row>
        <row r="6139">
          <cell r="C6139" t="str">
            <v>Assembly</v>
          </cell>
          <cell r="D6139" t="str">
            <v>N/A</v>
          </cell>
          <cell r="E6139" t="str">
            <v>N/A</v>
          </cell>
          <cell r="F6139" t="str">
            <v>N/A</v>
          </cell>
        </row>
        <row r="6140">
          <cell r="C6140" t="str">
            <v>SF0202.1100</v>
          </cell>
          <cell r="D6140" t="str">
            <v>N/A</v>
          </cell>
          <cell r="E6140" t="str">
            <v>N/A</v>
          </cell>
          <cell r="F6140" t="str">
            <v>Single Adjustable Clamp Body, Component No. 393.64B, Drawing No.F0202.1100</v>
          </cell>
        </row>
        <row r="6141">
          <cell r="C6141" t="str">
            <v>SF0201.1100</v>
          </cell>
          <cell r="D6141" t="str">
            <v>N/A</v>
          </cell>
          <cell r="E6141" t="str">
            <v>N/A</v>
          </cell>
          <cell r="F6141" t="str">
            <v>‘U’ Component for Single Adjustable &amp; Transverse Clamp,Component No. 393.64A, Drawing No.F0201.1100</v>
          </cell>
        </row>
        <row r="6142">
          <cell r="C6142" t="str">
            <v>Assembly</v>
          </cell>
          <cell r="D6142" t="str">
            <v>N/A</v>
          </cell>
          <cell r="E6142" t="str">
            <v>N/A</v>
          </cell>
          <cell r="F6142" t="str">
            <v>N/A</v>
          </cell>
        </row>
        <row r="6143">
          <cell r="C6143" t="str">
            <v>SG1004.01C-2</v>
          </cell>
          <cell r="D6143" t="str">
            <v>N/A</v>
          </cell>
          <cell r="E6143" t="str">
            <v>N/A</v>
          </cell>
          <cell r="F6143" t="str">
            <v>Upper plate for single adjustable clamp</v>
          </cell>
        </row>
        <row r="6144">
          <cell r="C6144" t="str">
            <v>SG1004.01C-1</v>
          </cell>
          <cell r="D6144" t="str">
            <v>N/A</v>
          </cell>
          <cell r="E6144" t="str">
            <v>N/A</v>
          </cell>
          <cell r="F6144" t="str">
            <v>Lower plate for single adjustable clamp</v>
          </cell>
        </row>
        <row r="6145">
          <cell r="C6145" t="str">
            <v>RSS05RS0450</v>
          </cell>
          <cell r="D6145" t="str">
            <v>N/A</v>
          </cell>
          <cell r="E6145" t="str">
            <v>N/A</v>
          </cell>
          <cell r="F6145" t="str">
            <v>Bar Round Dia. 4.50mm (+0.00/-0.05) SS 304 conforming to IS 6603 : 2001</v>
          </cell>
        </row>
        <row r="6146">
          <cell r="C6146" t="str">
            <v>RSS05RS0500</v>
          </cell>
          <cell r="D6146" t="str">
            <v>N/A</v>
          </cell>
          <cell r="E6146" t="str">
            <v>N/A</v>
          </cell>
          <cell r="F6146" t="str">
            <v xml:space="preserve">Bar Round Dia. 5.00 mm (+/-0.05) in SS 304 Conforming to IS 6603 : 2001_x000D_
</v>
          </cell>
        </row>
        <row r="6147">
          <cell r="C6147" t="str">
            <v>Assembly</v>
          </cell>
          <cell r="D6147" t="str">
            <v>N/A</v>
          </cell>
          <cell r="E6147" t="str">
            <v>N/A</v>
          </cell>
          <cell r="F6147" t="str">
            <v>N/A</v>
          </cell>
        </row>
        <row r="6148">
          <cell r="C6148" t="str">
            <v>RSS05HX1100</v>
          </cell>
          <cell r="D6148" t="str">
            <v>N/A</v>
          </cell>
          <cell r="E6148" t="str">
            <v>N/A</v>
          </cell>
          <cell r="F6148" t="str">
            <v>Bar Hex, in 304 Confirming to IS 6603-2001, A/F 11mm (+0.0/-0.1)</v>
          </cell>
        </row>
        <row r="6149">
          <cell r="C6149" t="str">
            <v>RSS05RS1300</v>
          </cell>
          <cell r="D6149" t="str">
            <v>N/A</v>
          </cell>
          <cell r="E6149" t="str">
            <v>N/A</v>
          </cell>
          <cell r="F6149" t="str">
            <v xml:space="preserve">Bar Round in 304 Confirming to IS 6603 : 2001 Dia. _x000D_
13.00 mm (+0.0/-0.05)_x000D_
</v>
          </cell>
        </row>
        <row r="6150">
          <cell r="C6150" t="str">
            <v>Assembly</v>
          </cell>
          <cell r="D6150" t="str">
            <v>N/A</v>
          </cell>
          <cell r="E6150" t="str">
            <v>N/A</v>
          </cell>
          <cell r="F6150" t="str">
            <v>N/A</v>
          </cell>
        </row>
        <row r="6151">
          <cell r="C6151" t="str">
            <v>SF0206.11</v>
          </cell>
          <cell r="D6151" t="str">
            <v>N/A</v>
          </cell>
          <cell r="E6151" t="str">
            <v>N/A</v>
          </cell>
          <cell r="F6151" t="str">
            <v>Fixed Open Clamp Body,Component No. 393.69B, Drawing No.F0206.11</v>
          </cell>
        </row>
        <row r="6152">
          <cell r="C6152" t="str">
            <v>RSS05ST1000</v>
          </cell>
          <cell r="D6152" t="str">
            <v>N/A</v>
          </cell>
          <cell r="E6152" t="str">
            <v>N/A</v>
          </cell>
          <cell r="F6152" t="str">
            <v>Bar Square, in 304 Confirming to IS 6911 - _x000D_
10 mm(+0.0/-0.1)</v>
          </cell>
        </row>
        <row r="6153">
          <cell r="C6153" t="str">
            <v>SF0206.111</v>
          </cell>
          <cell r="D6153" t="str">
            <v>N/A</v>
          </cell>
          <cell r="E6153" t="str">
            <v>N/A</v>
          </cell>
          <cell r="F6153" t="str">
            <v>‘U’ Component for Fixed Open Clamp,Component No. 393.69A, Drawing No.F0206.111</v>
          </cell>
        </row>
        <row r="6154">
          <cell r="C6154" t="str">
            <v>Assembly</v>
          </cell>
          <cell r="D6154" t="str">
            <v>N/A</v>
          </cell>
          <cell r="E6154" t="str">
            <v>N/A</v>
          </cell>
          <cell r="F6154" t="str">
            <v>N/A</v>
          </cell>
        </row>
        <row r="6155">
          <cell r="C6155" t="str">
            <v>SF0208.00</v>
          </cell>
          <cell r="D6155" t="str">
            <v>N/A</v>
          </cell>
          <cell r="E6155" t="str">
            <v>N/A</v>
          </cell>
          <cell r="F6155" t="str">
            <v>Intermidiate Piece of Universal Joint for Two Tubes,Component No. 393.47, Drawing No.F0208.00</v>
          </cell>
        </row>
        <row r="6156">
          <cell r="C6156" t="str">
            <v>Assembly</v>
          </cell>
          <cell r="D6156" t="str">
            <v>N/A</v>
          </cell>
          <cell r="E6156" t="str">
            <v>N/A</v>
          </cell>
          <cell r="F6156" t="str">
            <v>N/A</v>
          </cell>
        </row>
        <row r="6157">
          <cell r="C6157" t="str">
            <v>SF0205.00</v>
          </cell>
          <cell r="D6157" t="str">
            <v>N/A</v>
          </cell>
          <cell r="E6157" t="str">
            <v>N/A</v>
          </cell>
          <cell r="F6157" t="str">
            <v>Tube to Tube Joint Universal,Component No. 393.36, Drawing No.F0205.00</v>
          </cell>
        </row>
        <row r="6158">
          <cell r="C6158" t="str">
            <v>RSS05RS1400</v>
          </cell>
          <cell r="D6158" t="str">
            <v>N/A</v>
          </cell>
          <cell r="E6158" t="str">
            <v>N/A</v>
          </cell>
          <cell r="F6158" t="str">
            <v xml:space="preserve">"Bar Round in 304 Confirming to IS 6603 : 2001, Dia.14.00 mm (+0.0/-0.05)_x000D_
"_x000D_
</v>
          </cell>
        </row>
        <row r="6159">
          <cell r="C6159" t="str">
            <v>Assembly</v>
          </cell>
          <cell r="D6159" t="str">
            <v>N/A</v>
          </cell>
          <cell r="E6159" t="str">
            <v>N/A</v>
          </cell>
          <cell r="F6159" t="str">
            <v>N/A</v>
          </cell>
        </row>
        <row r="6160">
          <cell r="C6160" t="str">
            <v>SF0204.00</v>
          </cell>
          <cell r="D6160" t="str">
            <v>N/A</v>
          </cell>
          <cell r="E6160" t="str">
            <v>N/A</v>
          </cell>
          <cell r="F6160" t="str">
            <v>Transverse Clamp Body,Component No. 393.66, Drawing No.F0204.00</v>
          </cell>
        </row>
        <row r="6161">
          <cell r="C6161" t="str">
            <v>RSS05RS1200</v>
          </cell>
          <cell r="D6161" t="str">
            <v>N/A</v>
          </cell>
          <cell r="E6161" t="str">
            <v>N/A</v>
          </cell>
          <cell r="F6161" t="str">
            <v>Bar Round in 304 Confirming to IS 6603 : 2001 Dia. _x000D_
12.00 mm (+0.0/-0.05)</v>
          </cell>
        </row>
        <row r="6162">
          <cell r="C6162" t="str">
            <v>RSS01RS35</v>
          </cell>
          <cell r="D6162" t="str">
            <v>N/A</v>
          </cell>
          <cell r="E6162" t="str">
            <v>N/A</v>
          </cell>
          <cell r="F6162" t="str">
            <v xml:space="preserve">Bar Round in 316L Confirming to IS 6528 Dia. - 3.50 mm (+/-0.05), High Tensile, Cold Drawn_x000D_
</v>
          </cell>
        </row>
        <row r="6163">
          <cell r="C6163" t="str">
            <v>Assembly</v>
          </cell>
          <cell r="D6163" t="str">
            <v>N/A</v>
          </cell>
          <cell r="E6163" t="str">
            <v>N/A</v>
          </cell>
          <cell r="F6163" t="str">
            <v>N/A</v>
          </cell>
        </row>
        <row r="6164">
          <cell r="C6164" t="str">
            <v>RSS01RS0450</v>
          </cell>
          <cell r="D6164" t="str">
            <v>N/A</v>
          </cell>
          <cell r="E6164" t="str">
            <v>N/A</v>
          </cell>
          <cell r="F6164" t="str">
            <v>Bar Round in 316L Confirming to IS 6528 Dia. - 4.50 mm (+/-0.05) High Tensile Cold Drawn, Ground and Polished.</v>
          </cell>
        </row>
        <row r="6165">
          <cell r="C6165" t="str">
            <v>Assembly</v>
          </cell>
          <cell r="D6165" t="str">
            <v>N/A</v>
          </cell>
          <cell r="E6165" t="str">
            <v>N/A</v>
          </cell>
          <cell r="F6165" t="str">
            <v>N/A</v>
          </cell>
        </row>
        <row r="6166">
          <cell r="C6166" t="str">
            <v>RSS01RS0600</v>
          </cell>
          <cell r="D6166" t="str">
            <v>N/A</v>
          </cell>
          <cell r="E6166" t="str">
            <v>N/A</v>
          </cell>
          <cell r="F6166" t="str">
            <v xml:space="preserve">Bar Round in 316L Confirming to IS 6528 Dia. - 6.00 mm (+0.0/-0.04), High Tensile Cold Drawn, Ground and Polished _x000D_
</v>
          </cell>
        </row>
        <row r="6167">
          <cell r="C6167" t="str">
            <v>RSS01RS0600</v>
          </cell>
          <cell r="D6167" t="str">
            <v>N/A</v>
          </cell>
          <cell r="E6167" t="str">
            <v>N/A</v>
          </cell>
          <cell r="F6167" t="str">
            <v xml:space="preserve">Bar Round in 316L Confirming to IS 6528 Dia. - 6.00 mm (+0.0/-0.04), High Tensile Cold Drawn, Ground and Polished _x000D_
</v>
          </cell>
        </row>
        <row r="6168">
          <cell r="C6168" t="str">
            <v>Assembly</v>
          </cell>
          <cell r="D6168" t="str">
            <v>N/A</v>
          </cell>
          <cell r="E6168" t="str">
            <v>N/A</v>
          </cell>
          <cell r="F6168" t="str">
            <v>N/A</v>
          </cell>
        </row>
        <row r="6169">
          <cell r="C6169" t="str">
            <v>Assembly</v>
          </cell>
          <cell r="D6169" t="str">
            <v>N/A</v>
          </cell>
          <cell r="E6169" t="str">
            <v>N/A</v>
          </cell>
          <cell r="F6169" t="str">
            <v>N/A</v>
          </cell>
        </row>
        <row r="6170">
          <cell r="C6170" t="str">
            <v>RSS05HX1300</v>
          </cell>
          <cell r="D6170" t="str">
            <v>N/A</v>
          </cell>
          <cell r="E6170" t="str">
            <v>N/A</v>
          </cell>
          <cell r="F6170" t="str">
            <v>SS 304 Hexagonal Bar 13.0 MM</v>
          </cell>
        </row>
        <row r="6171">
          <cell r="C6171" t="str">
            <v>RSS05RS0450</v>
          </cell>
          <cell r="D6171" t="str">
            <v>N/A</v>
          </cell>
          <cell r="E6171" t="str">
            <v>N/A</v>
          </cell>
          <cell r="F6171" t="str">
            <v>Bar Round Dia. 4.50mm (+0.00/-0.05) SS 304 conforming to IS 6603 : 2001</v>
          </cell>
        </row>
        <row r="6172">
          <cell r="C6172" t="str">
            <v>RSS05PI5025</v>
          </cell>
          <cell r="D6172" t="str">
            <v>N/A</v>
          </cell>
          <cell r="E6172" t="str">
            <v>N/A</v>
          </cell>
          <cell r="F6172" t="str">
            <v>Tube, in 304 Confirming to ASTM A312 TP304 - OD 5.0 mm (+0.0/-0.05) X ID 2.5 mm (+/-0.1)</v>
          </cell>
        </row>
        <row r="6173">
          <cell r="C6173" t="str">
            <v>Assembly</v>
          </cell>
          <cell r="D6173" t="str">
            <v>N/A</v>
          </cell>
          <cell r="E6173" t="str">
            <v>N/A</v>
          </cell>
          <cell r="F6173" t="str">
            <v>N/A</v>
          </cell>
        </row>
        <row r="6174">
          <cell r="C6174" t="str">
            <v>RSS05RS1300</v>
          </cell>
          <cell r="D6174" t="str">
            <v>N/A</v>
          </cell>
          <cell r="E6174" t="str">
            <v>N/A</v>
          </cell>
          <cell r="F6174" t="str">
            <v xml:space="preserve">Bar Round in 304 Confirming to IS 6603 : 2001 Dia. _x000D_
13.00 mm (+0.0/-0.05)_x000D_
</v>
          </cell>
        </row>
        <row r="6175">
          <cell r="C6175" t="str">
            <v>RSS05RS0450</v>
          </cell>
          <cell r="D6175" t="str">
            <v>N/A</v>
          </cell>
          <cell r="E6175" t="str">
            <v>N/A</v>
          </cell>
          <cell r="F6175" t="str">
            <v>Bar Round Dia. 4.50mm (+0.00/-0.05) SS 304 conforming to IS 6603 : 2001</v>
          </cell>
        </row>
        <row r="6176">
          <cell r="C6176" t="str">
            <v>RSS05PI7050</v>
          </cell>
          <cell r="D6176" t="str">
            <v>N/A</v>
          </cell>
          <cell r="E6176" t="str">
            <v>N/A</v>
          </cell>
          <cell r="F6176" t="str">
            <v>Seamless Tube SS 304, Size OD 7.0 mm (+0.0/-0.05) X ID 5.0  mm (+/-0.1) Confirming to ASTM A312 TP304</v>
          </cell>
        </row>
        <row r="6177">
          <cell r="C6177" t="str">
            <v>Assembly</v>
          </cell>
          <cell r="D6177" t="str">
            <v>N/A</v>
          </cell>
          <cell r="E6177" t="str">
            <v>N/A</v>
          </cell>
          <cell r="F6177" t="str">
            <v>N/A</v>
          </cell>
        </row>
        <row r="6178">
          <cell r="C6178" t="str">
            <v>RSS05RS0800</v>
          </cell>
          <cell r="D6178" t="str">
            <v>N/A</v>
          </cell>
          <cell r="E6178" t="str">
            <v>N/A</v>
          </cell>
          <cell r="F6178" t="str">
            <v xml:space="preserve">Bar Round Dia. 8.00 mm (+0.00/0.05) in SS 304 Conforming to IS 6603 : 2001_x000D_
_x000D_
</v>
          </cell>
        </row>
        <row r="6179">
          <cell r="C6179" t="str">
            <v>RSS05RS0200</v>
          </cell>
          <cell r="D6179" t="str">
            <v>N/A</v>
          </cell>
          <cell r="E6179" t="str">
            <v>N/A</v>
          </cell>
          <cell r="F6179" t="str">
            <v>SS 304 Round Bar 2.0 MM</v>
          </cell>
        </row>
        <row r="6180">
          <cell r="C6180" t="str">
            <v>Assembly</v>
          </cell>
          <cell r="D6180" t="str">
            <v>N/A</v>
          </cell>
          <cell r="E6180" t="str">
            <v>N/A</v>
          </cell>
          <cell r="F6180" t="str">
            <v>N/A</v>
          </cell>
        </row>
        <row r="6181">
          <cell r="C6181" t="str">
            <v>Assembly</v>
          </cell>
          <cell r="D6181" t="str">
            <v>N/A</v>
          </cell>
          <cell r="E6181" t="str">
            <v>N/A</v>
          </cell>
          <cell r="F6181" t="str">
            <v>N/A</v>
          </cell>
        </row>
        <row r="6182">
          <cell r="C6182" t="str">
            <v>RSS05RS0800</v>
          </cell>
          <cell r="D6182" t="str">
            <v>N/A</v>
          </cell>
          <cell r="E6182" t="str">
            <v>N/A</v>
          </cell>
          <cell r="F6182" t="str">
            <v xml:space="preserve">Bar Round Dia. 8.00 mm (+0.00/0.05) in SS 304 Conforming to IS 6603 : 2001_x000D_
_x000D_
</v>
          </cell>
        </row>
        <row r="6183">
          <cell r="C6183" t="str">
            <v>RSS05RS0250</v>
          </cell>
          <cell r="D6183" t="str">
            <v>N/A</v>
          </cell>
          <cell r="E6183" t="str">
            <v>N/A</v>
          </cell>
          <cell r="F6183" t="str">
            <v>SS 304 Round Bar 2.5 MM</v>
          </cell>
        </row>
        <row r="6184">
          <cell r="C6184" t="str">
            <v>Assembly</v>
          </cell>
          <cell r="D6184" t="str">
            <v>N/A</v>
          </cell>
          <cell r="E6184" t="str">
            <v>N/A</v>
          </cell>
          <cell r="F6184" t="str">
            <v>N/A</v>
          </cell>
        </row>
        <row r="6185">
          <cell r="C6185" t="str">
            <v>Assembly</v>
          </cell>
          <cell r="D6185" t="str">
            <v>N/A</v>
          </cell>
          <cell r="E6185" t="str">
            <v>N/A</v>
          </cell>
          <cell r="F6185" t="str">
            <v>N/A</v>
          </cell>
        </row>
        <row r="6186">
          <cell r="C6186" t="str">
            <v>RSS05HX795</v>
          </cell>
          <cell r="D6186" t="str">
            <v>N/A</v>
          </cell>
          <cell r="E6186" t="str">
            <v>N/A</v>
          </cell>
          <cell r="F6186" t="str">
            <v>Bar Hex, SS 304 Size A/F 7.95mm (+0.00/-0.05) Conforming to IS 6603 : 2001</v>
          </cell>
        </row>
        <row r="6187">
          <cell r="C6187" t="str">
            <v>RSS05RS050</v>
          </cell>
          <cell r="D6187" t="str">
            <v>N/A</v>
          </cell>
          <cell r="E6187" t="str">
            <v>N/A</v>
          </cell>
          <cell r="F6187" t="str">
            <v>Bar Round in 304 Confirming to IS 6603-2001Dia 6.5 mm (+0.0/-0.05)_x000D_</v>
          </cell>
        </row>
        <row r="6188">
          <cell r="C6188" t="str">
            <v>Assembly</v>
          </cell>
          <cell r="D6188" t="str">
            <v>N/A</v>
          </cell>
          <cell r="E6188" t="str">
            <v>N/A</v>
          </cell>
          <cell r="F6188" t="str">
            <v>N/A</v>
          </cell>
        </row>
        <row r="6189">
          <cell r="C6189" t="str">
            <v>RSS05HX795</v>
          </cell>
          <cell r="D6189" t="str">
            <v>N/A</v>
          </cell>
          <cell r="E6189" t="str">
            <v>N/A</v>
          </cell>
          <cell r="F6189" t="str">
            <v>Bar Hex, SS 304 Size A/F 7.95mm (+0.00/-0.05) Conforming to IS 6603 : 2001</v>
          </cell>
        </row>
        <row r="6190">
          <cell r="C6190" t="str">
            <v>RSS05PI5025</v>
          </cell>
          <cell r="D6190" t="str">
            <v>N/A</v>
          </cell>
          <cell r="E6190" t="str">
            <v>N/A</v>
          </cell>
          <cell r="F6190" t="str">
            <v>Tube, in 304 Confirming to ASTM A312 TP304 - OD 5.0 mm (+0.0/-0.05) X ID 2.5 mm (+/-0.1)</v>
          </cell>
        </row>
        <row r="6191">
          <cell r="C6191" t="str">
            <v>Assembly</v>
          </cell>
          <cell r="D6191" t="str">
            <v>N/A</v>
          </cell>
          <cell r="E6191" t="str">
            <v>N/A</v>
          </cell>
          <cell r="F6191" t="str">
            <v>N/A</v>
          </cell>
        </row>
        <row r="6192">
          <cell r="C6192" t="str">
            <v>RSS05RS0800</v>
          </cell>
          <cell r="D6192" t="str">
            <v>N/A</v>
          </cell>
          <cell r="E6192" t="str">
            <v>N/A</v>
          </cell>
          <cell r="F6192" t="str">
            <v xml:space="preserve">Bar Round Dia. 8.00 mm (+0.00/0.05) in SS 304 Conforming to IS 6603 : 2001_x000D_
_x000D_
</v>
          </cell>
        </row>
        <row r="6193">
          <cell r="C6193" t="str">
            <v>RSS05PI5025</v>
          </cell>
          <cell r="D6193" t="str">
            <v>N/A</v>
          </cell>
          <cell r="E6193" t="str">
            <v>N/A</v>
          </cell>
          <cell r="F6193" t="str">
            <v>Tube, in 304 Confirming to ASTM A312 TP304 - OD 5.0 mm (+0.0/-0.05) X ID 2.5 mm (+/-0.1)</v>
          </cell>
        </row>
        <row r="6194">
          <cell r="C6194" t="str">
            <v>Assembly</v>
          </cell>
          <cell r="D6194" t="str">
            <v>N/A</v>
          </cell>
          <cell r="E6194" t="str">
            <v>N/A</v>
          </cell>
          <cell r="F6194" t="str">
            <v>N/A</v>
          </cell>
        </row>
        <row r="6195">
          <cell r="C6195" t="str">
            <v>RSS05RS1500</v>
          </cell>
          <cell r="D6195" t="str">
            <v>N/A</v>
          </cell>
          <cell r="E6195" t="str">
            <v>N/A</v>
          </cell>
          <cell r="F6195" t="str">
            <v xml:space="preserve">Bar Round Dia. 15.00 mm (+0.00/-0.05) in SS 304 Conforming to IS 6603 : 2001_x000D_
</v>
          </cell>
        </row>
        <row r="6196">
          <cell r="C6196" t="str">
            <v>RSS05RS1500</v>
          </cell>
          <cell r="D6196" t="str">
            <v>N/A</v>
          </cell>
          <cell r="E6196" t="str">
            <v>N/A</v>
          </cell>
          <cell r="F6196" t="str">
            <v xml:space="preserve">Bar Round Dia. 15.00 mm (+0.00/-0.05) in SS 304 Conforming to IS 6603 : 2001_x000D_
</v>
          </cell>
        </row>
        <row r="6197">
          <cell r="C6197" t="str">
            <v>RSS05RE3013</v>
          </cell>
          <cell r="D6197" t="str">
            <v>N/A</v>
          </cell>
          <cell r="E6197" t="str">
            <v>N/A</v>
          </cell>
          <cell r="F6197" t="str">
            <v xml:space="preserve">Strip, in 304 Confirming to IS 6911- _x000D_
Thickness 3 mm (+0.0/-0.05) X Width 13 mm (-0.0/+0.5)  _x000D_
</v>
          </cell>
        </row>
        <row r="6198">
          <cell r="C6198" t="str">
            <v>Assembly</v>
          </cell>
          <cell r="D6198" t="str">
            <v>N/A</v>
          </cell>
          <cell r="E6198" t="str">
            <v>N/A</v>
          </cell>
          <cell r="F6198" t="str">
            <v>N/A</v>
          </cell>
        </row>
        <row r="6199">
          <cell r="C6199" t="str">
            <v>SF0103.8000</v>
          </cell>
          <cell r="D6199" t="str">
            <v>N/A</v>
          </cell>
          <cell r="E6199" t="str">
            <v>N/A</v>
          </cell>
          <cell r="F6199" t="str">
            <v>Compressor 8mm,Component No. LX476, Drawing No.F0103.8000</v>
          </cell>
        </row>
        <row r="6200">
          <cell r="C6200" t="str">
            <v>RSS05RE5017</v>
          </cell>
          <cell r="D6200" t="str">
            <v>N/A</v>
          </cell>
          <cell r="E6200" t="str">
            <v>N/A</v>
          </cell>
          <cell r="F6200" t="str">
            <v>Strip in 304 Confirming to IS 6911- Thickness 5.0 mm (+0.0/-0.05) X Width 17 mm (+0.5/-0.0)</v>
          </cell>
        </row>
        <row r="6201">
          <cell r="C6201" t="str">
            <v>RSS05HX1000</v>
          </cell>
          <cell r="D6201" t="str">
            <v>N/A</v>
          </cell>
          <cell r="E6201" t="str">
            <v>N/A</v>
          </cell>
          <cell r="F6201" t="str">
            <v>Bar Hex Size - A/f 10.00mm (+0.00/-0.10) SS 304 Confirming to IS 6603 : 2001</v>
          </cell>
        </row>
        <row r="6202">
          <cell r="C6202" t="str">
            <v xml:space="preserve">RSS05RS1275 </v>
          </cell>
          <cell r="D6202" t="str">
            <v>N/A</v>
          </cell>
          <cell r="E6202" t="str">
            <v>N/A</v>
          </cell>
          <cell r="F6202" t="str">
            <v>Bar Round in 304 Confirming to IS 6528 Dia. 1/2" (12.75 mm +0.0/-0.05)</v>
          </cell>
        </row>
        <row r="6203">
          <cell r="C6203" t="str">
            <v>RSS05HX1000</v>
          </cell>
          <cell r="D6203" t="str">
            <v>N/A</v>
          </cell>
          <cell r="E6203" t="str">
            <v>N/A</v>
          </cell>
          <cell r="F6203" t="str">
            <v>Bar Hex Size - A/f 10.00mm (+0.00/-0.10) SS 304 Confirming to IS 6603 : 2001</v>
          </cell>
        </row>
        <row r="6204">
          <cell r="C6204" t="str">
            <v>RSS05RS1000</v>
          </cell>
          <cell r="D6204" t="str">
            <v>N/A</v>
          </cell>
          <cell r="E6204" t="str">
            <v>N/A</v>
          </cell>
          <cell r="F6204" t="str">
            <v xml:space="preserve">Bar Round in 304 Confirming to IS 6603-2001, Dia. _x000D_
10.00 mm (+0.0/-0.05)_x000D_
</v>
          </cell>
        </row>
        <row r="6205">
          <cell r="C6205" t="str">
            <v>Assembly</v>
          </cell>
          <cell r="D6205" t="str">
            <v>N/A</v>
          </cell>
          <cell r="E6205" t="str">
            <v>N/A</v>
          </cell>
          <cell r="F6205" t="str">
            <v>N/A</v>
          </cell>
        </row>
        <row r="6206">
          <cell r="C6206" t="str">
            <v>RSS05RS2200</v>
          </cell>
          <cell r="D6206" t="str">
            <v>N/A</v>
          </cell>
          <cell r="E6206" t="str">
            <v>N/A</v>
          </cell>
          <cell r="F6206" t="str">
            <v xml:space="preserve">Bar Round Dia. 22.00 mm (+/-0.1) in SS 304 conforming to IS 6603 : 2001_x000D_
</v>
          </cell>
        </row>
        <row r="6207">
          <cell r="C6207" t="str">
            <v>RSS05RS2000</v>
          </cell>
          <cell r="D6207" t="str">
            <v>N/A</v>
          </cell>
          <cell r="E6207" t="str">
            <v>N/A</v>
          </cell>
          <cell r="F6207" t="str">
            <v xml:space="preserve">Bar Round Dia. 20.00 mm (+/-0.1) in SS 304 Conforming to IS 6603 : 2001_x000D_
</v>
          </cell>
        </row>
        <row r="6208">
          <cell r="C6208" t="str">
            <v>RSS05RE1304</v>
          </cell>
          <cell r="D6208" t="str">
            <v>N/A</v>
          </cell>
          <cell r="E6208" t="str">
            <v>N/A</v>
          </cell>
          <cell r="F6208" t="str">
            <v xml:space="preserve">Strip in 304 Confirming to IS 6911- Thickness 4 mm (+/-0.05) X Width 13 mm (+0.5/-0.0) </v>
          </cell>
        </row>
        <row r="6209">
          <cell r="C6209" t="str">
            <v>Assembly</v>
          </cell>
          <cell r="D6209" t="str">
            <v>N/A</v>
          </cell>
          <cell r="E6209" t="str">
            <v>N/A</v>
          </cell>
          <cell r="F6209" t="str">
            <v>N/A</v>
          </cell>
        </row>
        <row r="6210">
          <cell r="C6210" t="str">
            <v>Assembly</v>
          </cell>
          <cell r="D6210" t="str">
            <v>N/A</v>
          </cell>
          <cell r="E6210" t="str">
            <v>N/A</v>
          </cell>
          <cell r="F6210" t="str">
            <v>N/A</v>
          </cell>
        </row>
        <row r="6211">
          <cell r="C6211" t="str">
            <v>RSS05RS0800</v>
          </cell>
          <cell r="D6211" t="str">
            <v>N/A</v>
          </cell>
          <cell r="E6211" t="str">
            <v>N/A</v>
          </cell>
          <cell r="F6211" t="str">
            <v xml:space="preserve">Bar Round Dia. 8.00 mm (+0.00/0.05) in SS 304 Conforming to IS 6603 : 2001_x000D_
_x000D_
</v>
          </cell>
        </row>
        <row r="6212">
          <cell r="C6212" t="str">
            <v>RSS05RS0600</v>
          </cell>
          <cell r="D6212" t="str">
            <v>N/A</v>
          </cell>
          <cell r="E6212" t="str">
            <v>N/A</v>
          </cell>
          <cell r="F6212" t="str">
            <v xml:space="preserve">Bar Round in 304 Confirming to IS 6603 : 2001 Dia. _x000D_
6.00 mm (+/-0.05)_x000D_
</v>
          </cell>
        </row>
        <row r="6213">
          <cell r="C6213" t="str">
            <v>RSS05RS1200</v>
          </cell>
          <cell r="D6213" t="str">
            <v>N/A</v>
          </cell>
          <cell r="E6213" t="str">
            <v>N/A</v>
          </cell>
          <cell r="F6213" t="str">
            <v>Bar Round in 304 Confirming to IS 6603 : 2001 Dia. _x000D_
12.00 mm (+0.0/-0.05)</v>
          </cell>
        </row>
        <row r="6214">
          <cell r="C6214" t="str">
            <v>Assembly</v>
          </cell>
          <cell r="D6214" t="str">
            <v>N/A</v>
          </cell>
          <cell r="E6214" t="str">
            <v>N/A</v>
          </cell>
          <cell r="F6214" t="str">
            <v>N/A</v>
          </cell>
        </row>
        <row r="6215">
          <cell r="C6215" t="str">
            <v>RSS05RS1600</v>
          </cell>
          <cell r="D6215" t="str">
            <v>N/A</v>
          </cell>
          <cell r="E6215" t="str">
            <v>N/A</v>
          </cell>
          <cell r="F6215" t="str">
            <v xml:space="preserve">Bar Round in 304 Confirming to IS 6603 : 2001 Dia. _x000D_
16.00 mm (+0.0/-0.05)_x000D_
</v>
          </cell>
        </row>
        <row r="6216">
          <cell r="C6216" t="str">
            <v>RSS05RS0800</v>
          </cell>
          <cell r="D6216" t="str">
            <v>N/A</v>
          </cell>
          <cell r="E6216" t="str">
            <v>N/A</v>
          </cell>
          <cell r="F6216" t="str">
            <v xml:space="preserve">Bar Round Dia. 8.00 mm (+0.00/0.05) in SS 304 Conforming to IS 6603 : 2001_x000D_
_x000D_
</v>
          </cell>
        </row>
        <row r="6217">
          <cell r="C6217" t="str">
            <v>RSS05RS1000</v>
          </cell>
          <cell r="D6217" t="str">
            <v>N/A</v>
          </cell>
          <cell r="E6217" t="str">
            <v>N/A</v>
          </cell>
          <cell r="F6217" t="str">
            <v xml:space="preserve">Bar Round in 304 Confirming to IS 6603-2001, Dia. _x000D_
10.00 mm (+0.0/-0.05)_x000D_
</v>
          </cell>
        </row>
        <row r="6218">
          <cell r="C6218" t="str">
            <v>Assembly</v>
          </cell>
          <cell r="D6218" t="str">
            <v>N/A</v>
          </cell>
          <cell r="E6218" t="str">
            <v>N/A</v>
          </cell>
          <cell r="F6218" t="str">
            <v>N/A</v>
          </cell>
        </row>
        <row r="6219">
          <cell r="C6219" t="str">
            <v>RSS05RS1600</v>
          </cell>
          <cell r="D6219" t="str">
            <v>N/A</v>
          </cell>
          <cell r="E6219" t="str">
            <v>N/A</v>
          </cell>
          <cell r="F6219" t="str">
            <v xml:space="preserve">Bar Round in 304 Confirming to IS 6603 : 2001 Dia. _x000D_
16.00 mm (+0.0/-0.05)_x000D_
</v>
          </cell>
        </row>
        <row r="6220">
          <cell r="C6220" t="str">
            <v>RSS05RS0800</v>
          </cell>
          <cell r="D6220" t="str">
            <v>N/A</v>
          </cell>
          <cell r="E6220" t="str">
            <v>N/A</v>
          </cell>
          <cell r="F6220" t="str">
            <v xml:space="preserve">Bar Round Dia. 8.00 mm (+0.00/0.05) in SS 304 Conforming to IS 6603 : 2001_x000D_
_x000D_
</v>
          </cell>
        </row>
        <row r="6221">
          <cell r="C6221" t="str">
            <v>RSS05RS1000</v>
          </cell>
          <cell r="D6221" t="str">
            <v>N/A</v>
          </cell>
          <cell r="E6221" t="str">
            <v>N/A</v>
          </cell>
          <cell r="F6221" t="str">
            <v xml:space="preserve">Bar Round in 304 Confirming to IS 6603-2001, Dia. _x000D_
10.00 mm (+0.0/-0.05)_x000D_
</v>
          </cell>
        </row>
        <row r="6222">
          <cell r="C6222" t="str">
            <v>Assembly</v>
          </cell>
          <cell r="D6222" t="str">
            <v>N/A</v>
          </cell>
          <cell r="E6222" t="str">
            <v>N/A</v>
          </cell>
          <cell r="F6222" t="str">
            <v>N/A</v>
          </cell>
        </row>
        <row r="6223">
          <cell r="C6223" t="str">
            <v>Assembly</v>
          </cell>
          <cell r="D6223" t="str">
            <v>N/A</v>
          </cell>
          <cell r="E6223" t="str">
            <v>N/A</v>
          </cell>
          <cell r="F6223" t="str">
            <v>N/A</v>
          </cell>
        </row>
        <row r="6224">
          <cell r="C6224" t="str">
            <v>SF0101.8000</v>
          </cell>
          <cell r="D6224" t="str">
            <v>SF0301.40</v>
          </cell>
          <cell r="E6224" t="str">
            <v>N/A</v>
          </cell>
          <cell r="F6224" t="str">
            <v>Rod Element 8mm Closed,Component No. LX420/421/422, Drawing No.F00101.8000</v>
          </cell>
        </row>
        <row r="6225">
          <cell r="C6225" t="str">
            <v>SF0101.8000</v>
          </cell>
          <cell r="D6225" t="str">
            <v>SF0301.40</v>
          </cell>
          <cell r="E6225" t="str">
            <v>N/A</v>
          </cell>
          <cell r="F6225" t="str">
            <v>Rod Element 8mm Closed,Component No. LX420/421/422, Drawing No.F00101.8000</v>
          </cell>
        </row>
        <row r="6226">
          <cell r="C6226" t="str">
            <v>SF0102.4050</v>
          </cell>
          <cell r="D6226" t="str">
            <v>N/A</v>
          </cell>
          <cell r="E6226" t="str">
            <v>N/A</v>
          </cell>
          <cell r="F6226" t="str">
            <v>Pin Element 4/5mm,Component No. LX425/426/430/431, Drawing No.F0102.40/50</v>
          </cell>
        </row>
        <row r="6227">
          <cell r="C6227" t="str">
            <v>SF0102.4050</v>
          </cell>
          <cell r="D6227" t="str">
            <v>N/A</v>
          </cell>
          <cell r="E6227" t="str">
            <v>N/A</v>
          </cell>
          <cell r="F6227" t="str">
            <v>Pin Element 4/5mm,Component No. LX425/426/430/431, Drawing No.F0102.40/50</v>
          </cell>
        </row>
        <row r="6228">
          <cell r="C6228" t="str">
            <v>RSS05RE05SS</v>
          </cell>
          <cell r="D6228" t="str">
            <v>N/A</v>
          </cell>
          <cell r="E6228" t="str">
            <v>N/A</v>
          </cell>
          <cell r="F6228" t="str">
            <v>Spring Steel Sheet SS 301 Thickness 0.50mm (+/-0.05) conforming to IS 6911</v>
          </cell>
        </row>
        <row r="6229">
          <cell r="C6229" t="str">
            <v>RSS05RE0100</v>
          </cell>
          <cell r="D6229" t="str">
            <v>N/A</v>
          </cell>
          <cell r="E6229" t="str">
            <v>N/A</v>
          </cell>
          <cell r="F6229" t="str">
            <v>SS 304 Sheet Thickness 1.0 MM</v>
          </cell>
        </row>
        <row r="6230">
          <cell r="C6230" t="str">
            <v>RSS05RE0200</v>
          </cell>
          <cell r="D6230" t="str">
            <v>N/A</v>
          </cell>
          <cell r="E6230" t="str">
            <v>N/A</v>
          </cell>
          <cell r="F6230" t="str">
            <v xml:space="preserve">Sheet, in 304 Confirming to IS 6911- _x000D_
Thickness 2.0 mm (+0.0/-0.05) X (4 Feet x 6 Feet)_x000D_
</v>
          </cell>
        </row>
        <row r="6231">
          <cell r="C6231" t="str">
            <v>RSS05RS3000</v>
          </cell>
          <cell r="D6231" t="str">
            <v>N/A</v>
          </cell>
          <cell r="E6231" t="str">
            <v>N/A</v>
          </cell>
          <cell r="F6231" t="str">
            <v xml:space="preserve">"BAR ROUND IN SS 304 CONFORMING TO IS 6603 : 2001, DIA. 30.00 mm (+/-0.1)_x000D_
"_x000D_
_x000D_
</v>
          </cell>
        </row>
        <row r="6232">
          <cell r="C6232" t="str">
            <v>RSS05RS3000</v>
          </cell>
          <cell r="D6232" t="str">
            <v>N/A</v>
          </cell>
          <cell r="E6232" t="str">
            <v>N/A</v>
          </cell>
          <cell r="F6232" t="str">
            <v xml:space="preserve">"BAR ROUND IN SS 304 CONFORMING TO IS 6603 : 2001, DIA. 30.00 mm (+/-0.1)_x000D_
"_x000D_
_x000D_
</v>
          </cell>
        </row>
        <row r="6233">
          <cell r="C6233" t="str">
            <v>RSS05RS3000</v>
          </cell>
          <cell r="D6233" t="str">
            <v>N/A</v>
          </cell>
          <cell r="E6233" t="str">
            <v>N/A</v>
          </cell>
          <cell r="F6233" t="str">
            <v xml:space="preserve">"BAR ROUND IN SS 304 CONFORMING TO IS 6603 : 2001, DIA. 30.00 mm (+/-0.1)_x000D_
"_x000D_
_x000D_
</v>
          </cell>
        </row>
        <row r="6234">
          <cell r="C6234" t="str">
            <v>RSS05RS3000</v>
          </cell>
          <cell r="D6234" t="str">
            <v>N/A</v>
          </cell>
          <cell r="E6234" t="str">
            <v>N/A</v>
          </cell>
          <cell r="F6234" t="str">
            <v xml:space="preserve">"BAR ROUND IN SS 304 CONFORMING TO IS 6603 : 2001, DIA. 30.00 mm (+/-0.1)_x000D_
"_x000D_
_x000D_
</v>
          </cell>
        </row>
        <row r="6235">
          <cell r="C6235" t="str">
            <v>RSS05RS3000</v>
          </cell>
          <cell r="D6235" t="str">
            <v>N/A</v>
          </cell>
          <cell r="E6235" t="str">
            <v>N/A</v>
          </cell>
          <cell r="F6235" t="str">
            <v xml:space="preserve">"BAR ROUND IN SS 304 CONFORMING TO IS 6603 : 2001, DIA. 30.00 mm (+/-0.1)_x000D_
"_x000D_
_x000D_
</v>
          </cell>
        </row>
        <row r="6236">
          <cell r="C6236" t="str">
            <v>RSS05RS3000</v>
          </cell>
          <cell r="D6236" t="str">
            <v>N/A</v>
          </cell>
          <cell r="E6236" t="str">
            <v>N/A</v>
          </cell>
          <cell r="F6236" t="str">
            <v xml:space="preserve">"BAR ROUND IN SS 304 CONFORMING TO IS 6603 : 2001, DIA. 30.00 mm (+/-0.1)_x000D_
"_x000D_
_x000D_
</v>
          </cell>
        </row>
        <row r="6237">
          <cell r="C6237" t="str">
            <v>RSS05RS3000</v>
          </cell>
          <cell r="D6237" t="str">
            <v>N/A</v>
          </cell>
          <cell r="E6237" t="str">
            <v>N/A</v>
          </cell>
          <cell r="F6237" t="str">
            <v xml:space="preserve">"BAR ROUND IN SS 304 CONFORMING TO IS 6603 : 2001, DIA. 30.00 mm (+/-0.1)_x000D_
"_x000D_
_x000D_
</v>
          </cell>
        </row>
        <row r="6238">
          <cell r="C6238" t="str">
            <v>RSS05RS3000</v>
          </cell>
          <cell r="D6238" t="str">
            <v>N/A</v>
          </cell>
          <cell r="E6238" t="str">
            <v>N/A</v>
          </cell>
          <cell r="F6238" t="str">
            <v xml:space="preserve">"BAR ROUND IN SS 304 CONFORMING TO IS 6603 : 2001, DIA. 30.00 mm (+/-0.1)_x000D_
"_x000D_
_x000D_
</v>
          </cell>
        </row>
        <row r="6239">
          <cell r="C6239" t="str">
            <v xml:space="preserve">RSS05RS1275 </v>
          </cell>
          <cell r="D6239" t="str">
            <v>N/A</v>
          </cell>
          <cell r="E6239" t="str">
            <v>N/A</v>
          </cell>
          <cell r="F6239" t="str">
            <v>Bar Round in 304 Confirming to IS 6528 Dia. 1/2" (12.75 mm +0.0/-0.05)</v>
          </cell>
        </row>
        <row r="6240">
          <cell r="C6240" t="str">
            <v>RSS05HX1000</v>
          </cell>
          <cell r="D6240" t="str">
            <v>RSS05RS1000</v>
          </cell>
          <cell r="E6240" t="str">
            <v>N/A</v>
          </cell>
          <cell r="F6240" t="str">
            <v>Bar Hex Size - A/f 10.00mm (+0.00/-0.10) SS 304 Confirming to IS 6603 : 2001</v>
          </cell>
        </row>
        <row r="6241">
          <cell r="C6241" t="str">
            <v>RSS05HX1000</v>
          </cell>
          <cell r="D6241" t="str">
            <v>RSS05RS1000</v>
          </cell>
          <cell r="E6241" t="str">
            <v>N/A</v>
          </cell>
          <cell r="F6241" t="str">
            <v>Bar Hex Size - A/f 10.00mm (+0.00/-0.10) SS 304 Confirming to IS 6603 : 2001</v>
          </cell>
        </row>
        <row r="6242">
          <cell r="C6242" t="str">
            <v>RSS05HX1000</v>
          </cell>
          <cell r="D6242" t="str">
            <v>RSS05RS1000</v>
          </cell>
          <cell r="E6242" t="str">
            <v>N/A</v>
          </cell>
          <cell r="F6242" t="str">
            <v>Bar Hex Size - A/f 10.00mm (+0.00/-0.10) SS 304 Confirming to IS 6603 : 2001</v>
          </cell>
        </row>
        <row r="6243">
          <cell r="C6243" t="str">
            <v>RSS05HX1000</v>
          </cell>
          <cell r="D6243" t="str">
            <v>RSS05RS1000</v>
          </cell>
          <cell r="E6243" t="str">
            <v>N/A</v>
          </cell>
          <cell r="F6243" t="str">
            <v>Bar Hex Size - A/f 10.00mm (+0.00/-0.10) SS 304 Confirming to IS 6603 : 2001</v>
          </cell>
        </row>
        <row r="6244">
          <cell r="C6244" t="str">
            <v>Assembly</v>
          </cell>
          <cell r="D6244" t="str">
            <v>N/A</v>
          </cell>
          <cell r="E6244" t="str">
            <v>N/A</v>
          </cell>
          <cell r="F6244" t="str">
            <v>N/A</v>
          </cell>
        </row>
        <row r="6245">
          <cell r="C6245" t="str">
            <v>Assembly</v>
          </cell>
          <cell r="D6245" t="str">
            <v>N/A</v>
          </cell>
          <cell r="E6245" t="str">
            <v>N/A</v>
          </cell>
          <cell r="F6245" t="str">
            <v>N/A</v>
          </cell>
        </row>
        <row r="6246">
          <cell r="C6246" t="str">
            <v>SF0301.40</v>
          </cell>
          <cell r="D6246" t="str">
            <v>N/A</v>
          </cell>
          <cell r="E6246" t="str">
            <v>N/A</v>
          </cell>
          <cell r="F6246" t="str">
            <v>Rod Element 4mm,Component No. LX725/726/727, Drawing No.F0301.40</v>
          </cell>
        </row>
        <row r="6247">
          <cell r="C6247" t="str">
            <v>SF0301.40</v>
          </cell>
          <cell r="D6247" t="str">
            <v>N/A</v>
          </cell>
          <cell r="E6247" t="str">
            <v>N/A</v>
          </cell>
          <cell r="F6247" t="str">
            <v>Rod Element 4mm,Component No. LX725/726/727, Drawing No.F0301.40</v>
          </cell>
        </row>
        <row r="6248">
          <cell r="C6248" t="str">
            <v>SF0302.2535</v>
          </cell>
          <cell r="D6248" t="str">
            <v>N/A</v>
          </cell>
          <cell r="E6248" t="str">
            <v>N/A</v>
          </cell>
          <cell r="F6248" t="str">
            <v>Pin element 2.5/3.5mm,Component No. LX728, Drawing No.F0302.25/35</v>
          </cell>
        </row>
        <row r="6249">
          <cell r="C6249" t="str">
            <v>SF0302.2535</v>
          </cell>
          <cell r="D6249" t="str">
            <v>N/A</v>
          </cell>
          <cell r="E6249" t="str">
            <v>N/A</v>
          </cell>
          <cell r="F6249" t="str">
            <v>Pin element 2.5/3.5mm,Component No. LX728, Drawing No.F0302.25/35</v>
          </cell>
        </row>
        <row r="6250">
          <cell r="C6250" t="str">
            <v>RSS05RS1500</v>
          </cell>
          <cell r="D6250" t="str">
            <v>N/A</v>
          </cell>
          <cell r="E6250" t="str">
            <v>N/A</v>
          </cell>
          <cell r="F6250" t="str">
            <v xml:space="preserve">Bar Round Dia. 15.00 mm (+0.00/-0.05) in SS 304 Conforming to IS 6603 : 2001_x000D_
</v>
          </cell>
        </row>
        <row r="6251">
          <cell r="C6251" t="str">
            <v>Assembly</v>
          </cell>
          <cell r="D6251" t="str">
            <v>RSS05HX795</v>
          </cell>
          <cell r="E6251" t="str">
            <v>N/A</v>
          </cell>
          <cell r="F6251" t="str">
            <v>N/A</v>
          </cell>
        </row>
        <row r="6252">
          <cell r="C6252" t="str">
            <v>RSS05RS1000</v>
          </cell>
          <cell r="D6252" t="str">
            <v>N/A</v>
          </cell>
          <cell r="E6252" t="str">
            <v>N/A</v>
          </cell>
          <cell r="F6252" t="str">
            <v xml:space="preserve">Bar Round in 304 Confirming to IS 6603-2001, Dia. _x000D_
10.00 mm (+0.0/-0.05)_x000D_
</v>
          </cell>
        </row>
        <row r="6253">
          <cell r="C6253" t="str">
            <v>RSS05HX795</v>
          </cell>
          <cell r="D6253" t="str">
            <v>N/A</v>
          </cell>
          <cell r="E6253" t="str">
            <v>N/A</v>
          </cell>
          <cell r="F6253" t="str">
            <v>Bar Hex, SS 304 Size A/F 7.95mm (+0.00/-0.05) Conforming to IS 6603 : 2001</v>
          </cell>
        </row>
        <row r="6254">
          <cell r="C6254" t="str">
            <v>RSS05RS0800</v>
          </cell>
          <cell r="D6254" t="str">
            <v>N/A</v>
          </cell>
          <cell r="E6254" t="str">
            <v>N/A</v>
          </cell>
          <cell r="F6254" t="str">
            <v xml:space="preserve">Bar Round Dia. 8.00 mm (+0.00/0.05) in SS 304 Conforming to IS 6603 : 2001_x000D_
_x000D_
</v>
          </cell>
        </row>
        <row r="6255">
          <cell r="C6255" t="str">
            <v>Assembly</v>
          </cell>
          <cell r="D6255" t="str">
            <v>N/A</v>
          </cell>
          <cell r="E6255" t="str">
            <v>N/A</v>
          </cell>
          <cell r="F6255" t="str">
            <v>N/A</v>
          </cell>
        </row>
        <row r="6256">
          <cell r="C6256" t="str">
            <v>Assembly</v>
          </cell>
          <cell r="D6256" t="str">
            <v>N/A</v>
          </cell>
          <cell r="E6256" t="str">
            <v>N/A</v>
          </cell>
          <cell r="F6256" t="str">
            <v>N/A</v>
          </cell>
        </row>
        <row r="6257">
          <cell r="C6257" t="str">
            <v>Assembly</v>
          </cell>
          <cell r="D6257" t="str">
            <v>N/A</v>
          </cell>
          <cell r="E6257" t="str">
            <v>N/A</v>
          </cell>
          <cell r="F6257" t="str">
            <v>N/A</v>
          </cell>
        </row>
        <row r="6258">
          <cell r="C6258" t="str">
            <v>RSS11RE4218</v>
          </cell>
          <cell r="D6258" t="str">
            <v>N/A</v>
          </cell>
          <cell r="E6258" t="str">
            <v>N/A</v>
          </cell>
          <cell r="F6258" t="str">
            <v>Strip Size Thick 18.00mm X Width 42.00mm in 17-4PH conforming to ASTM A564 Type 630</v>
          </cell>
        </row>
        <row r="6259">
          <cell r="C6259" t="str">
            <v>RSS11RE1265</v>
          </cell>
          <cell r="D6259" t="str">
            <v>N/A</v>
          </cell>
          <cell r="E6259" t="str">
            <v>N/A</v>
          </cell>
          <cell r="F6259" t="str">
            <v>Strip Size Thick 12.00mm X Width 65.00mm in 17-4 PH Conforming to ASTM A564 Type 630</v>
          </cell>
        </row>
        <row r="6260">
          <cell r="C6260" t="str">
            <v>Assembly</v>
          </cell>
          <cell r="D6260" t="str">
            <v>N/A</v>
          </cell>
          <cell r="E6260" t="str">
            <v>N/A</v>
          </cell>
          <cell r="F6260" t="str">
            <v>N/A</v>
          </cell>
        </row>
        <row r="6261">
          <cell r="C6261" t="str">
            <v>RSS11RE30</v>
          </cell>
          <cell r="D6261" t="str">
            <v>N/A</v>
          </cell>
          <cell r="E6261" t="str">
            <v>N/A</v>
          </cell>
          <cell r="F6261" t="str">
            <v xml:space="preserve">Strip Size Thick 13.00mm X Width 30.00mm in 17-4PH conforming to ASTM A564 Type 630_x000D_
</v>
          </cell>
        </row>
        <row r="6262">
          <cell r="C6262" t="str">
            <v>RSS11RS250</v>
          </cell>
          <cell r="D6262" t="str">
            <v>N/A</v>
          </cell>
          <cell r="E6262" t="str">
            <v>N/A</v>
          </cell>
          <cell r="F6262" t="str">
            <v>Bar Round in 17-4PH Confir. to ASTM A564 Ty 630 OD25mm</v>
          </cell>
        </row>
        <row r="6263">
          <cell r="C6263" t="str">
            <v>RSS11RS1000</v>
          </cell>
          <cell r="D6263" t="str">
            <v>N/A</v>
          </cell>
          <cell r="E6263" t="str">
            <v>N/A</v>
          </cell>
          <cell r="F6263" t="str">
            <v>Bar Round, in 17-4 PH Confirming to AISI 630 Dia - 10.00 mm (+/-0.05)</v>
          </cell>
        </row>
        <row r="6264">
          <cell r="C6264" t="str">
            <v>RSS11RS0450</v>
          </cell>
          <cell r="D6264" t="str">
            <v>N/A</v>
          </cell>
          <cell r="E6264" t="str">
            <v>N/A</v>
          </cell>
          <cell r="F6264" t="str">
            <v>Bar Round, in 17-4 PH Confirming to AISI 630 Dia - 4.50 mm (+/-0.05)</v>
          </cell>
        </row>
        <row r="6265">
          <cell r="C6265" t="str">
            <v>RSS11RE4015</v>
          </cell>
          <cell r="D6265" t="str">
            <v>N/A</v>
          </cell>
          <cell r="E6265" t="str">
            <v>N/A</v>
          </cell>
          <cell r="F6265" t="str">
            <v>Strip Size Thick 15.00mm X Width 40.00mm in 17-4PH conforming to ASTM A564 Type 630</v>
          </cell>
        </row>
        <row r="6266">
          <cell r="C6266" t="str">
            <v>N/A</v>
          </cell>
          <cell r="D6266" t="str">
            <v>N/A</v>
          </cell>
          <cell r="E6266" t="str">
            <v>N/A</v>
          </cell>
          <cell r="F6266" t="str">
            <v>N/A</v>
          </cell>
        </row>
        <row r="6267">
          <cell r="C6267" t="str">
            <v>RSS11RS0800</v>
          </cell>
          <cell r="D6267" t="str">
            <v>N/A</v>
          </cell>
          <cell r="E6267" t="str">
            <v>N/A</v>
          </cell>
          <cell r="F6267" t="str">
            <v>Bar Round, in 17-4 PH Confirming to AISI 630 Dia - 8.00 mm (+/-0.05)</v>
          </cell>
        </row>
        <row r="6268">
          <cell r="C6268" t="str">
            <v>Assembly</v>
          </cell>
          <cell r="D6268" t="str">
            <v>N/A</v>
          </cell>
          <cell r="E6268" t="str">
            <v>N/A</v>
          </cell>
          <cell r="F6268" t="str">
            <v>N/A</v>
          </cell>
        </row>
        <row r="6269">
          <cell r="C6269" t="str">
            <v>Assembly</v>
          </cell>
          <cell r="D6269" t="str">
            <v>N/A</v>
          </cell>
          <cell r="E6269" t="str">
            <v>N/A</v>
          </cell>
          <cell r="F6269" t="str">
            <v>N/A</v>
          </cell>
        </row>
        <row r="6270">
          <cell r="C6270" t="str">
            <v>RSS11RE2649</v>
          </cell>
          <cell r="D6270" t="str">
            <v>N/A</v>
          </cell>
          <cell r="E6270" t="str">
            <v>N/A</v>
          </cell>
          <cell r="F6270" t="str">
            <v>Strip Size Thick 26.00mm X Width 49.00mm in 17-4PH conforming to ASTM A564 Type 630</v>
          </cell>
        </row>
        <row r="6271">
          <cell r="C6271" t="str">
            <v>RSS11RE7011</v>
          </cell>
          <cell r="D6271" t="str">
            <v>N/A</v>
          </cell>
          <cell r="E6271" t="str">
            <v>N/A</v>
          </cell>
          <cell r="F6271" t="str">
            <v>Strip in 17-4PH Confirming to ASTM A564 Typepe 630 Size 70x11mm</v>
          </cell>
        </row>
        <row r="6272">
          <cell r="C6272" t="str">
            <v>RSS10RE4815</v>
          </cell>
          <cell r="D6272" t="str">
            <v>N/A</v>
          </cell>
          <cell r="E6272" t="str">
            <v>N/A</v>
          </cell>
          <cell r="F6272" t="str">
            <v>Strip SS 440 C, Size - Thickness 15.00mm X Width 48.00mm Conforming to ASTM F 899-12</v>
          </cell>
        </row>
        <row r="6273">
          <cell r="C6273" t="str">
            <v>RSS11RS110</v>
          </cell>
          <cell r="D6273" t="str">
            <v>N/A</v>
          </cell>
          <cell r="E6273" t="str">
            <v>N/A</v>
          </cell>
          <cell r="F6273" t="str">
            <v>Bar Round in 17-4PH Confir. to ASTM A564 Ty 630 OD11mm</v>
          </cell>
        </row>
        <row r="6274">
          <cell r="C6274" t="str">
            <v>RSS11RS1600</v>
          </cell>
          <cell r="D6274" t="str">
            <v>N/A</v>
          </cell>
          <cell r="E6274" t="str">
            <v>N/A</v>
          </cell>
          <cell r="F6274" t="str">
            <v>Bar Round, in 17-4 PH Confirming to AISI 630 Dia - 16.00 mm (+/-0.05)</v>
          </cell>
        </row>
        <row r="6275">
          <cell r="C6275" t="str">
            <v>RSS11RS1600</v>
          </cell>
          <cell r="D6275" t="str">
            <v>N/A</v>
          </cell>
          <cell r="E6275" t="str">
            <v>N/A</v>
          </cell>
          <cell r="F6275" t="str">
            <v>Bar Round, in 17-4 PH Confirming to AISI 630 Dia - 16.00 mm (+/-0.05)</v>
          </cell>
        </row>
        <row r="6276">
          <cell r="C6276" t="str">
            <v>Assembly</v>
          </cell>
          <cell r="D6276" t="str">
            <v>N/A</v>
          </cell>
          <cell r="E6276" t="str">
            <v>N/A</v>
          </cell>
          <cell r="F6276" t="str">
            <v>N/A</v>
          </cell>
        </row>
        <row r="6277">
          <cell r="C6277" t="str">
            <v>RSS10RE1815</v>
          </cell>
          <cell r="D6277" t="str">
            <v>N/A</v>
          </cell>
          <cell r="E6277" t="str">
            <v>N/A</v>
          </cell>
          <cell r="F6277" t="str">
            <v>Strip SS 440 C, Size - Thickness 15.00mm X Width 18.00mm Conforming to ASTM F 899-12</v>
          </cell>
        </row>
        <row r="6278">
          <cell r="C6278" t="str">
            <v>RSS10RS180</v>
          </cell>
          <cell r="D6278" t="str">
            <v>N/A</v>
          </cell>
          <cell r="E6278" t="str">
            <v>N/A</v>
          </cell>
          <cell r="F6278" t="str">
            <v>Round Bar Dia. 18.00mm (+/-0.05) 440C, Conforming to ASTM F 899-09</v>
          </cell>
        </row>
        <row r="6279">
          <cell r="C6279" t="str">
            <v>RSS02RS20</v>
          </cell>
          <cell r="D6279" t="str">
            <v>N/A</v>
          </cell>
          <cell r="E6279" t="str">
            <v>N/A</v>
          </cell>
          <cell r="F6279" t="str">
            <v xml:space="preserve">Bar Round in 316LVM Conforming to ISO 5832-1:2007; Condition Extra-hard, Dia. 2.00 mm H9_x000D_
</v>
          </cell>
        </row>
        <row r="6280">
          <cell r="C6280" t="str">
            <v>SCS0140314</v>
          </cell>
          <cell r="D6280" t="str">
            <v>SH0102SPRN</v>
          </cell>
          <cell r="E6280" t="str">
            <v>N/A</v>
          </cell>
          <cell r="F6280" t="str">
            <v xml:space="preserve">Compression Spring , as per DWG No.H0101.0403.14 - Rasp Handle, Legend Cementless Hip Stem, </v>
          </cell>
        </row>
        <row r="6281">
          <cell r="C6281" t="str">
            <v>RSS05RS0600</v>
          </cell>
          <cell r="D6281" t="str">
            <v>N/A</v>
          </cell>
          <cell r="E6281" t="str">
            <v>N/A</v>
          </cell>
          <cell r="F6281" t="str">
            <v xml:space="preserve">Bar Round in 304 Confirming to IS 6603 : 2001 Dia. _x000D_
6.00 mm (+/-0.05)_x000D_
</v>
          </cell>
        </row>
        <row r="6282">
          <cell r="C6282" t="str">
            <v>RSS11RS0600</v>
          </cell>
          <cell r="D6282" t="str">
            <v>N/A</v>
          </cell>
          <cell r="E6282" t="str">
            <v>N/A</v>
          </cell>
          <cell r="F6282" t="str">
            <v>Bar Round, in 17-4 PH Confirming to AISI 630 Dia - 6.00 mm (+/-0.05)</v>
          </cell>
        </row>
        <row r="6283">
          <cell r="C6283" t="str">
            <v>RSS10RS100</v>
          </cell>
          <cell r="D6283" t="str">
            <v>N/A</v>
          </cell>
          <cell r="E6283" t="str">
            <v>N/A</v>
          </cell>
          <cell r="F6283" t="str">
            <v>Bar Round SS 440C Dia. 10.00mm Conforming to ASTM F 899-12</v>
          </cell>
        </row>
        <row r="6284">
          <cell r="C6284" t="str">
            <v>RSS10RS100</v>
          </cell>
          <cell r="D6284" t="str">
            <v>N/A</v>
          </cell>
          <cell r="E6284" t="str">
            <v>N/A</v>
          </cell>
          <cell r="F6284" t="str">
            <v>Bar Round SS 440C Dia. 10.00mm Conforming to ASTM F 899-12</v>
          </cell>
        </row>
        <row r="6285">
          <cell r="C6285" t="str">
            <v>RSS05RS0600</v>
          </cell>
          <cell r="D6285" t="str">
            <v>N/A</v>
          </cell>
          <cell r="E6285" t="str">
            <v>N/A</v>
          </cell>
          <cell r="F6285" t="str">
            <v xml:space="preserve">Bar Round in 304 Confirming to IS 6603 : 2001 Dia. _x000D_
6.00 mm (+/-0.05)_x000D_
</v>
          </cell>
        </row>
        <row r="6286">
          <cell r="C6286" t="str">
            <v>SCS0140314</v>
          </cell>
          <cell r="D6286" t="str">
            <v>N/A</v>
          </cell>
          <cell r="E6286" t="str">
            <v>N/A</v>
          </cell>
          <cell r="F6286" t="str">
            <v xml:space="preserve">Compression Spring , as per DWG No.H0101.0403.14 - Rasp Handle, Legend Cementless Hip Stem, </v>
          </cell>
        </row>
        <row r="6287">
          <cell r="C6287" t="str">
            <v>Assembly</v>
          </cell>
          <cell r="D6287" t="str">
            <v>N/A</v>
          </cell>
          <cell r="E6287" t="str">
            <v>N/A</v>
          </cell>
          <cell r="F6287" t="str">
            <v>N/A</v>
          </cell>
        </row>
        <row r="6288">
          <cell r="C6288" t="str">
            <v>RSS11RE50135</v>
          </cell>
          <cell r="D6288" t="str">
            <v>N/A</v>
          </cell>
          <cell r="E6288" t="str">
            <v>N/A</v>
          </cell>
          <cell r="F6288" t="str">
            <v xml:space="preserve">Strip in 17-4PH Confirming to ASTM A564 Typepe 630 Size 50x13.5mm_x000D_
</v>
          </cell>
        </row>
        <row r="6289">
          <cell r="C6289" t="str">
            <v>RSS11RE50135</v>
          </cell>
          <cell r="D6289" t="str">
            <v>N/A</v>
          </cell>
          <cell r="E6289" t="str">
            <v>N/A</v>
          </cell>
          <cell r="F6289" t="str">
            <v xml:space="preserve">Strip in 17-4PH Confirming to ASTM A564 Typepe 630 Size 50x13.5mm_x000D_
</v>
          </cell>
        </row>
        <row r="6290">
          <cell r="C6290" t="str">
            <v>SH0101.09</v>
          </cell>
          <cell r="D6290" t="str">
            <v>N/A</v>
          </cell>
          <cell r="E6290" t="str">
            <v>N/A</v>
          </cell>
          <cell r="F6290" t="str">
            <v xml:space="preserve">Taper Reamer, Large, Product Code H0101.09_x000D_
</v>
          </cell>
        </row>
        <row r="6291">
          <cell r="C6291" t="str">
            <v>Assembly</v>
          </cell>
          <cell r="D6291" t="str">
            <v>N/A</v>
          </cell>
          <cell r="E6291" t="str">
            <v>N/A</v>
          </cell>
          <cell r="F6291" t="str">
            <v>N/A</v>
          </cell>
        </row>
        <row r="6292">
          <cell r="C6292" t="str">
            <v>Assembly</v>
          </cell>
          <cell r="D6292" t="str">
            <v>N/A</v>
          </cell>
          <cell r="E6292" t="str">
            <v>N/A</v>
          </cell>
          <cell r="F6292" t="str">
            <v>N/A</v>
          </cell>
        </row>
        <row r="6293">
          <cell r="C6293" t="str">
            <v>Assembly</v>
          </cell>
          <cell r="D6293" t="str">
            <v>N/A</v>
          </cell>
          <cell r="E6293" t="str">
            <v>N/A</v>
          </cell>
          <cell r="F6293" t="str">
            <v>N/A</v>
          </cell>
        </row>
        <row r="6294">
          <cell r="C6294" t="str">
            <v>Assembly</v>
          </cell>
          <cell r="D6294" t="str">
            <v>N/A</v>
          </cell>
          <cell r="E6294" t="str">
            <v>N/A</v>
          </cell>
          <cell r="F6294" t="str">
            <v>N/A</v>
          </cell>
        </row>
        <row r="6295">
          <cell r="C6295" t="str">
            <v>RM00000048</v>
          </cell>
          <cell r="D6295" t="str">
            <v>RSS09BRS20</v>
          </cell>
          <cell r="E6295" t="str">
            <v>N/A</v>
          </cell>
          <cell r="F6295" t="str">
            <v>Bar Round in SS 420 A Dia 20.0mm (+0.05mm/-0.00mm) Conforming to ASTM F899</v>
          </cell>
        </row>
        <row r="6296">
          <cell r="C6296" t="str">
            <v>SH0101.091</v>
          </cell>
          <cell r="D6296" t="str">
            <v>N/A</v>
          </cell>
          <cell r="E6296" t="str">
            <v>N/A</v>
          </cell>
          <cell r="F6296" t="str">
            <v xml:space="preserve">Taper Reamer, Small, Product Code H0101.091_x000D_
</v>
          </cell>
        </row>
        <row r="6297">
          <cell r="C6297" t="str">
            <v>Assembly</v>
          </cell>
          <cell r="D6297" t="str">
            <v>N/A</v>
          </cell>
          <cell r="E6297" t="str">
            <v>N/A</v>
          </cell>
          <cell r="F6297" t="str">
            <v>N/A</v>
          </cell>
        </row>
        <row r="6298">
          <cell r="C6298" t="str">
            <v>Assembly</v>
          </cell>
          <cell r="D6298" t="str">
            <v>N/A</v>
          </cell>
          <cell r="E6298" t="str">
            <v>N/A</v>
          </cell>
          <cell r="F6298" t="str">
            <v>N/A</v>
          </cell>
        </row>
        <row r="6299">
          <cell r="C6299" t="str">
            <v>SH0101.10</v>
          </cell>
          <cell r="D6299" t="str">
            <v>N/A</v>
          </cell>
          <cell r="E6299" t="str">
            <v>N/A</v>
          </cell>
          <cell r="F6299" t="str">
            <v xml:space="preserve">H0101.10 - MURPHY SKID_x000D_
</v>
          </cell>
        </row>
        <row r="6300">
          <cell r="C6300" t="str">
            <v>Assembly</v>
          </cell>
          <cell r="D6300" t="str">
            <v>N/A</v>
          </cell>
          <cell r="E6300" t="str">
            <v>N/A</v>
          </cell>
          <cell r="F6300" t="str">
            <v>N/A</v>
          </cell>
        </row>
        <row r="6301">
          <cell r="C6301" t="str">
            <v>RSS09BRS10</v>
          </cell>
          <cell r="D6301" t="str">
            <v>N/A</v>
          </cell>
          <cell r="E6301" t="str">
            <v>N/A</v>
          </cell>
          <cell r="F6301" t="str">
            <v xml:space="preserve">Bar Round in SS 420 B, Dia. 10.0 mm (+0.05mm/-0.00mm) conforming to ASTM F 899-09_x000D_
</v>
          </cell>
        </row>
        <row r="6302">
          <cell r="C6302" t="str">
            <v>Assembly</v>
          </cell>
          <cell r="D6302" t="str">
            <v>SH0102.091</v>
          </cell>
          <cell r="E6302" t="str">
            <v>N/A</v>
          </cell>
          <cell r="F6302" t="str">
            <v>N/A</v>
          </cell>
        </row>
        <row r="6303">
          <cell r="C6303" t="str">
            <v>RSS11RS300</v>
          </cell>
          <cell r="D6303" t="str">
            <v>N/A</v>
          </cell>
          <cell r="E6303" t="str">
            <v>N/A</v>
          </cell>
          <cell r="F6303" t="str">
            <v xml:space="preserve">Bar Round in 17-4PH Confir. to ASTM A564 Ty 630 OD 30 mm_x000D_
</v>
          </cell>
        </row>
        <row r="6304">
          <cell r="C6304" t="str">
            <v>RSS02RS250</v>
          </cell>
          <cell r="D6304" t="str">
            <v>N/A</v>
          </cell>
          <cell r="E6304" t="str">
            <v>N/A</v>
          </cell>
          <cell r="F6304" t="str">
            <v xml:space="preserve">Bar Round in 316LVM Conforming to ISO 5832-1:2007; Condition Extra-hard, Dia. 2.50 mm H9_x000D_
</v>
          </cell>
        </row>
        <row r="6305">
          <cell r="C6305" t="str">
            <v>RSS09BRS12</v>
          </cell>
          <cell r="D6305" t="str">
            <v>N/A</v>
          </cell>
          <cell r="E6305" t="str">
            <v>N/A</v>
          </cell>
          <cell r="F6305" t="str">
            <v xml:space="preserve">ROUND BAR DIA. 12.00 MM (+0.05/-0.00) IN SS 420-B CONFORMING TO ASTM F 899-09 (CARBON % REQUIRED 0.26 TO 0.35)_x000D_
</v>
          </cell>
        </row>
        <row r="6306">
          <cell r="C6306" t="str">
            <v>SCSEI03CAM</v>
          </cell>
          <cell r="D6306" t="str">
            <v>N/A</v>
          </cell>
          <cell r="E6306" t="str">
            <v>N/A</v>
          </cell>
          <cell r="F6306" t="str">
            <v>Compresion Springs, Endofit Stem Introducer, as per Drawing No. H0102.091.03, for CAM</v>
          </cell>
        </row>
        <row r="6307">
          <cell r="C6307" t="str">
            <v>RSS11RS200</v>
          </cell>
          <cell r="D6307" t="str">
            <v>N/A</v>
          </cell>
          <cell r="E6307" t="str">
            <v>N/A</v>
          </cell>
          <cell r="F6307" t="str">
            <v xml:space="preserve">Bar Round Dia. 20.00 mm (+0.70/-0.05) in 17-4 PH Conforming to ASTM A 564 Ty 630_x000D_
</v>
          </cell>
        </row>
        <row r="6308">
          <cell r="C6308" t="str">
            <v>RM00000051</v>
          </cell>
          <cell r="D6308" t="str">
            <v>N/A</v>
          </cell>
          <cell r="E6308" t="str">
            <v>N/A</v>
          </cell>
          <cell r="F6308" t="str">
            <v>Bar Round SS 316LVM, Dia 4.50mm (+0.10mm/-0.00mm) Conforming to ISO 5832-1, Condition - Extra Hard (UTS  ≥ 1400)</v>
          </cell>
        </row>
        <row r="6309">
          <cell r="C6309" t="str">
            <v>RPPSURS32B</v>
          </cell>
          <cell r="D6309" t="str">
            <v>N/A</v>
          </cell>
          <cell r="E6309" t="str">
            <v>N/A</v>
          </cell>
          <cell r="F6309" t="str">
            <v xml:space="preserve">Round Bar Dia. 32mm in PPSU LSG (RADEL), Color Black_x000D_
</v>
          </cell>
        </row>
        <row r="6310">
          <cell r="C6310" t="str">
            <v>RPPSURS32B</v>
          </cell>
          <cell r="D6310" t="str">
            <v>N/A</v>
          </cell>
          <cell r="E6310" t="str">
            <v>N/A</v>
          </cell>
          <cell r="F6310" t="str">
            <v xml:space="preserve">Round Bar Dia. 32mm in PPSU LSG (RADEL), Color Black_x000D_
</v>
          </cell>
        </row>
        <row r="6311">
          <cell r="C6311" t="str">
            <v>SCSEI08JAW</v>
          </cell>
          <cell r="D6311" t="str">
            <v>N/A</v>
          </cell>
          <cell r="E6311" t="str">
            <v>N/A</v>
          </cell>
          <cell r="F6311" t="str">
            <v xml:space="preserve">Compresion Springs, Endofit Stem Introducer, as per Drawing No. H0102.091.08, for JAW </v>
          </cell>
        </row>
        <row r="6312">
          <cell r="C6312" t="str">
            <v>RM00000051</v>
          </cell>
          <cell r="D6312" t="str">
            <v>N/A</v>
          </cell>
          <cell r="E6312" t="str">
            <v>N/A</v>
          </cell>
          <cell r="F6312" t="str">
            <v>Bar Round SS 316LVM, Dia 4.50mm (+0.10mm/-0.00mm) Conforming to ISO 5832-1, Condition - Extra Hard (UTS  ≥ 1400)</v>
          </cell>
        </row>
        <row r="6313">
          <cell r="C6313" t="str">
            <v>RSS09BRS14</v>
          </cell>
          <cell r="D6313" t="str">
            <v>N/A</v>
          </cell>
          <cell r="E6313" t="str">
            <v>N/A</v>
          </cell>
          <cell r="F6313" t="str">
            <v xml:space="preserve">Bar Round in SS 420 B, Dia. 14.0 mm (+0.05mm/-0.00mm) conforming to ASTM F 899-09_x000D_
</v>
          </cell>
        </row>
        <row r="6314">
          <cell r="C6314" t="str">
            <v>RAL01RSW50</v>
          </cell>
          <cell r="D6314" t="str">
            <v>N/A</v>
          </cell>
          <cell r="E6314" t="str">
            <v>N/A</v>
          </cell>
          <cell r="F6314" t="str">
            <v>Bar Round, Wrought Aluminium, Dia- 50mm, IS 736:1986, Grade- 64430</v>
          </cell>
        </row>
        <row r="6315">
          <cell r="C6315" t="str">
            <v>RAL01RSW32</v>
          </cell>
          <cell r="D6315" t="str">
            <v>N/A</v>
          </cell>
          <cell r="E6315" t="str">
            <v>N/A</v>
          </cell>
          <cell r="F6315" t="str">
            <v>Bar Round, Aluminium, Dia- 32mm, Grade- IS 63400 OR ISO Al-Mg-Si</v>
          </cell>
        </row>
        <row r="6316">
          <cell r="C6316" t="str">
            <v>RSS09BRS40</v>
          </cell>
          <cell r="D6316" t="str">
            <v>N/A</v>
          </cell>
          <cell r="E6316" t="str">
            <v>N/A</v>
          </cell>
          <cell r="F6316" t="str">
            <v>Bar Round SS 420 B Dia. 40.00mm (+0.05/-0.00) Conforming to ASTM F 899-09</v>
          </cell>
        </row>
        <row r="6317">
          <cell r="C6317" t="str">
            <v>SH0102SPRN</v>
          </cell>
          <cell r="D6317" t="str">
            <v>N/A</v>
          </cell>
          <cell r="E6317" t="str">
            <v>N/A</v>
          </cell>
          <cell r="F6317" t="str">
            <v xml:space="preserve">Compresion Springs, Endofit Stem Introducer, as per Drawing No. H0102.091.14 </v>
          </cell>
        </row>
        <row r="6318">
          <cell r="C6318" t="str">
            <v>RSS02RS30</v>
          </cell>
          <cell r="D6318" t="str">
            <v>N/A</v>
          </cell>
          <cell r="E6318" t="str">
            <v>N/A</v>
          </cell>
          <cell r="F6318" t="str">
            <v xml:space="preserve">Bar Round in 316LVM Conforming to ISO 5832-1:2007; Condition Extra-hard, Dia. 3.00 mm H9_x000D_
</v>
          </cell>
        </row>
        <row r="6319">
          <cell r="C6319" t="str">
            <v>Assembly</v>
          </cell>
          <cell r="D6319" t="str">
            <v>N/A</v>
          </cell>
          <cell r="E6319" t="str">
            <v>N/A</v>
          </cell>
          <cell r="F6319" t="str">
            <v>N/A</v>
          </cell>
        </row>
        <row r="6320">
          <cell r="C6320" t="str">
            <v>RSS05RS0800</v>
          </cell>
          <cell r="D6320" t="str">
            <v>N/A</v>
          </cell>
          <cell r="E6320" t="str">
            <v>N/A</v>
          </cell>
          <cell r="F6320" t="str">
            <v xml:space="preserve">Bar Round Dia. 8.00 mm (+0.00/0.05) in SS 304 Conforming to IS 6603 : 2001_x000D_
_x000D_
</v>
          </cell>
        </row>
        <row r="6321">
          <cell r="C6321" t="str">
            <v>RSS05RS0400</v>
          </cell>
          <cell r="D6321" t="str">
            <v>N/A</v>
          </cell>
          <cell r="E6321" t="str">
            <v>N/A</v>
          </cell>
          <cell r="F6321" t="str">
            <v>Bar Round in 304 Confirming to IS 6528 Dia. 4.00 mm (+0.0/-0.05)</v>
          </cell>
        </row>
        <row r="6322">
          <cell r="C6322" t="str">
            <v>Assembly</v>
          </cell>
          <cell r="D6322" t="str">
            <v>N/A</v>
          </cell>
          <cell r="E6322" t="str">
            <v>N/A</v>
          </cell>
          <cell r="F6322" t="str">
            <v>N/A</v>
          </cell>
        </row>
        <row r="6323">
          <cell r="C6323" t="str">
            <v>RSS11RS110</v>
          </cell>
          <cell r="D6323" t="str">
            <v>N/A</v>
          </cell>
          <cell r="E6323" t="str">
            <v>N/A</v>
          </cell>
          <cell r="F6323" t="str">
            <v>Bar Round in 17-4PH Confir. to ASTM A564 Ty 630 OD11mm</v>
          </cell>
        </row>
        <row r="6324">
          <cell r="C6324" t="str">
            <v>Assembly</v>
          </cell>
          <cell r="D6324" t="str">
            <v>N/A</v>
          </cell>
          <cell r="E6324" t="str">
            <v>N/A</v>
          </cell>
          <cell r="F6324" t="str">
            <v>N/A</v>
          </cell>
        </row>
        <row r="6325">
          <cell r="C6325" t="str">
            <v>RSS11RS300</v>
          </cell>
          <cell r="D6325" t="str">
            <v>N/A</v>
          </cell>
          <cell r="E6325" t="str">
            <v>N/A</v>
          </cell>
          <cell r="F6325" t="str">
            <v xml:space="preserve">Bar Round in 17-4PH Confir. to ASTM A564 Ty 630 OD 30 mm_x000D_
</v>
          </cell>
        </row>
        <row r="6326">
          <cell r="C6326" t="str">
            <v>RPL01RSBL175</v>
          </cell>
          <cell r="D6326" t="str">
            <v>N/A</v>
          </cell>
          <cell r="E6326" t="str">
            <v>N/A</v>
          </cell>
          <cell r="F6326" t="str">
            <v xml:space="preserve">Bar Round, Polypropylene, Propylux HS (Heat Stablized for Medical application), Dia.1.75`` Color-Blue_x000D_
</v>
          </cell>
        </row>
        <row r="6327">
          <cell r="C6327" t="str">
            <v>RSS05RS0300</v>
          </cell>
          <cell r="D6327" t="str">
            <v>N/A</v>
          </cell>
          <cell r="E6327" t="str">
            <v>N/A</v>
          </cell>
          <cell r="F6327" t="str">
            <v xml:space="preserve">Bar Round Dia. 3.00 (+0.00/-0.05) in SS 304 conforming IS 6603 : 2001_x000D_
</v>
          </cell>
        </row>
        <row r="6328">
          <cell r="C6328" t="str">
            <v>Assembly</v>
          </cell>
          <cell r="D6328" t="str">
            <v>N/A</v>
          </cell>
          <cell r="E6328" t="str">
            <v>N/A</v>
          </cell>
          <cell r="F6328" t="str">
            <v>N/A</v>
          </cell>
        </row>
        <row r="6329">
          <cell r="C6329" t="str">
            <v>RSS11RS300</v>
          </cell>
          <cell r="D6329" t="str">
            <v>N/A</v>
          </cell>
          <cell r="E6329" t="str">
            <v>N/A</v>
          </cell>
          <cell r="F6329" t="str">
            <v xml:space="preserve">Bar Round in 17-4PH Confir. to ASTM A564 Ty 630 OD 30 mm_x000D_
</v>
          </cell>
        </row>
        <row r="6330">
          <cell r="C6330" t="str">
            <v>Assembly</v>
          </cell>
          <cell r="D6330" t="str">
            <v>N/A</v>
          </cell>
          <cell r="E6330" t="str">
            <v>N/A</v>
          </cell>
          <cell r="F6330" t="str">
            <v>N/A</v>
          </cell>
        </row>
        <row r="6331">
          <cell r="C6331" t="str">
            <v>RSS11RS0600</v>
          </cell>
          <cell r="D6331" t="str">
            <v>N/A</v>
          </cell>
          <cell r="E6331" t="str">
            <v>N/A</v>
          </cell>
          <cell r="F6331" t="str">
            <v>Bar Round, in 17-4 PH Confirming to AISI 630 Dia - 6.00 mm (+/-0.05)</v>
          </cell>
        </row>
        <row r="6332">
          <cell r="C6332" t="str">
            <v>RSS11RS200</v>
          </cell>
          <cell r="D6332" t="str">
            <v>N/A</v>
          </cell>
          <cell r="E6332" t="str">
            <v>N/A</v>
          </cell>
          <cell r="F6332" t="str">
            <v xml:space="preserve">Bar Round Dia. 20.00 mm (+0.70/-0.05) in 17-4 PH Conforming to ASTM A 564 Ty 630_x000D_
</v>
          </cell>
        </row>
        <row r="6333">
          <cell r="C6333" t="str">
            <v>RSS11RS450</v>
          </cell>
          <cell r="D6333" t="str">
            <v>RSS11RS500</v>
          </cell>
          <cell r="E6333" t="str">
            <v>N/A</v>
          </cell>
          <cell r="F6333" t="str">
            <v>Bar Round Dia. 45.00mm, SS 17-4PH Conforming to ASTM A564 Type 630</v>
          </cell>
        </row>
        <row r="6334">
          <cell r="C6334" t="str">
            <v>RSS05RS0300</v>
          </cell>
          <cell r="D6334" t="str">
            <v>RSS11RS030</v>
          </cell>
          <cell r="E6334" t="str">
            <v>N/A</v>
          </cell>
          <cell r="F6334" t="str">
            <v xml:space="preserve">Bar Round Dia. 3.00 (+0.00/-0.05) in SS 304 conforming IS 6603 : 2001_x000D_
</v>
          </cell>
        </row>
        <row r="6335">
          <cell r="C6335" t="str">
            <v>RSS11RS0800</v>
          </cell>
          <cell r="D6335" t="str">
            <v>N/A</v>
          </cell>
          <cell r="E6335" t="str">
            <v>N/A</v>
          </cell>
          <cell r="F6335" t="str">
            <v>Bar Round, in 17-4 PH Confirming to AISI 630 Dia - 8.00 mm (+/-0.05)</v>
          </cell>
        </row>
        <row r="6336">
          <cell r="C6336" t="str">
            <v>SSORH01030</v>
          </cell>
          <cell r="D6336" t="str">
            <v>N/A</v>
          </cell>
          <cell r="E6336" t="str">
            <v>N/A</v>
          </cell>
          <cell r="F6336" t="str">
            <v>SILICON O RING As per Dwg no. SH0103.0000.03</v>
          </cell>
        </row>
        <row r="6337">
          <cell r="C6337" t="str">
            <v>Assembly</v>
          </cell>
          <cell r="D6337" t="str">
            <v>N/A</v>
          </cell>
          <cell r="E6337" t="str">
            <v>N/A</v>
          </cell>
          <cell r="F6337" t="str">
            <v>N/A</v>
          </cell>
        </row>
        <row r="6338">
          <cell r="C6338" t="str">
            <v>Assembly</v>
          </cell>
          <cell r="D6338" t="str">
            <v>N/A</v>
          </cell>
          <cell r="E6338" t="str">
            <v>N/A</v>
          </cell>
          <cell r="F6338" t="str">
            <v>N/A</v>
          </cell>
        </row>
        <row r="6339">
          <cell r="C6339" t="str">
            <v>Assembly</v>
          </cell>
          <cell r="D6339" t="str">
            <v>N/A</v>
          </cell>
          <cell r="E6339" t="str">
            <v>N/A</v>
          </cell>
          <cell r="F6339" t="str">
            <v>N/A</v>
          </cell>
        </row>
        <row r="6340">
          <cell r="C6340" t="str">
            <v>RSS11RS100</v>
          </cell>
          <cell r="D6340" t="str">
            <v>N/A</v>
          </cell>
          <cell r="E6340" t="str">
            <v>N/A</v>
          </cell>
          <cell r="F6340" t="str">
            <v>Bar Round in 17-4PH Confir. to ASTM A564 Ty 630 OD10mm</v>
          </cell>
        </row>
        <row r="6341">
          <cell r="C6341" t="str">
            <v>RSS11RS100</v>
          </cell>
          <cell r="D6341" t="str">
            <v>N/A</v>
          </cell>
          <cell r="E6341" t="str">
            <v>N/A</v>
          </cell>
          <cell r="F6341" t="str">
            <v>Bar Round in 17-4PH Confir. to ASTM A564 Ty 630 OD10mm</v>
          </cell>
        </row>
        <row r="6342">
          <cell r="C6342" t="str">
            <v>N/A</v>
          </cell>
          <cell r="D6342" t="str">
            <v>N/A</v>
          </cell>
          <cell r="E6342" t="str">
            <v>N/A</v>
          </cell>
          <cell r="F6342" t="str">
            <v>N/A</v>
          </cell>
        </row>
        <row r="6343">
          <cell r="C6343" t="str">
            <v>SSW010103</v>
          </cell>
          <cell r="D6343" t="str">
            <v>RSS05RS050</v>
          </cell>
          <cell r="E6343" t="str">
            <v>N/A</v>
          </cell>
          <cell r="F6343" t="str">
            <v>Screw as per dwg no.H0103.0101.03</v>
          </cell>
        </row>
        <row r="6344">
          <cell r="C6344" t="str">
            <v>Assembly</v>
          </cell>
          <cell r="D6344" t="str">
            <v>N/A</v>
          </cell>
          <cell r="E6344" t="str">
            <v>N/A</v>
          </cell>
          <cell r="F6344" t="str">
            <v>N/A</v>
          </cell>
        </row>
        <row r="6345">
          <cell r="C6345" t="str">
            <v>Assembly</v>
          </cell>
          <cell r="D6345" t="str">
            <v>N/A</v>
          </cell>
          <cell r="E6345" t="str">
            <v>N/A</v>
          </cell>
          <cell r="F6345" t="str">
            <v>N/A</v>
          </cell>
        </row>
        <row r="6346">
          <cell r="C6346" t="str">
            <v>RSS08RE4</v>
          </cell>
          <cell r="D6346" t="str">
            <v>RM00000010</v>
          </cell>
          <cell r="E6346" t="str">
            <v>N/A</v>
          </cell>
          <cell r="F6346" t="str">
            <v xml:space="preserve">SHEET, THICKNESS 4.0 MM (+0.05/-0.05) IN SS 410 CONFORMING TO ASTM F 899-09 _x000D_
_x000D_
</v>
          </cell>
        </row>
        <row r="6347">
          <cell r="C6347" t="str">
            <v>RSS8RE3812</v>
          </cell>
          <cell r="D6347" t="str">
            <v>N/A</v>
          </cell>
          <cell r="E6347" t="str">
            <v>N/A</v>
          </cell>
          <cell r="F6347" t="str">
            <v xml:space="preserve">Strip size Thick 12.00mm X Width 38.00mm in SS 410 Conforming to ASTM F899-09_x000D_
</v>
          </cell>
        </row>
        <row r="6348">
          <cell r="C6348" t="str">
            <v>N/A</v>
          </cell>
          <cell r="D6348" t="str">
            <v>N/A</v>
          </cell>
          <cell r="E6348" t="str">
            <v>N/A</v>
          </cell>
          <cell r="F6348" t="str">
            <v>N/A</v>
          </cell>
        </row>
        <row r="6349">
          <cell r="C6349" t="str">
            <v>Assembly</v>
          </cell>
          <cell r="D6349" t="str">
            <v>N/A</v>
          </cell>
          <cell r="E6349" t="str">
            <v>N/A</v>
          </cell>
          <cell r="F6349" t="str">
            <v>N/A</v>
          </cell>
        </row>
        <row r="6350">
          <cell r="C6350" t="str">
            <v>RSS08RE4</v>
          </cell>
          <cell r="D6350" t="str">
            <v>RM00000010</v>
          </cell>
          <cell r="E6350" t="str">
            <v>N/A</v>
          </cell>
          <cell r="F6350" t="str">
            <v xml:space="preserve">SHEET, THICKNESS 4.0 MM (+0.05/-0.05) IN SS 410 CONFORMING TO ASTM F 899-09 _x000D_
_x000D_
</v>
          </cell>
        </row>
        <row r="6351">
          <cell r="C6351" t="str">
            <v>Assembly</v>
          </cell>
          <cell r="D6351" t="str">
            <v>N/A</v>
          </cell>
          <cell r="E6351" t="str">
            <v>N/A</v>
          </cell>
          <cell r="F6351" t="str">
            <v>N/A</v>
          </cell>
        </row>
        <row r="6352">
          <cell r="C6352" t="str">
            <v>RSS05RS4500</v>
          </cell>
          <cell r="D6352" t="str">
            <v>N/A</v>
          </cell>
          <cell r="E6352" t="str">
            <v>N/A</v>
          </cell>
          <cell r="F6352" t="str">
            <v xml:space="preserve">"BAR ROUND IN SS 304, CONFORMING TO IS 6603 : 2001, DIA. 45.00 mm (+/-0.1)_x000D_
"_x000D_
</v>
          </cell>
        </row>
        <row r="6353">
          <cell r="C6353" t="str">
            <v>RSS05RS050</v>
          </cell>
          <cell r="D6353" t="str">
            <v>N/A</v>
          </cell>
          <cell r="E6353" t="str">
            <v>N/A</v>
          </cell>
          <cell r="F6353" t="str">
            <v>Bar Round in 304 Confirming to IS 6603-2001Dia 6.5 mm (+0.0/-0.05)_x000D_</v>
          </cell>
        </row>
        <row r="6354">
          <cell r="C6354" t="str">
            <v>SF00000001</v>
          </cell>
          <cell r="D6354" t="str">
            <v>N/A</v>
          </cell>
          <cell r="E6354" t="str">
            <v>N/A</v>
          </cell>
          <cell r="F6354" t="str">
            <v>Chain, Material- SS304, Pin Retractor Chain, Charnley Retractor Chain and Extramedullary Jig Restor Ankle support Chain</v>
          </cell>
        </row>
        <row r="6355">
          <cell r="C6355" t="str">
            <v>Assembly</v>
          </cell>
          <cell r="D6355" t="str">
            <v>N/A</v>
          </cell>
          <cell r="E6355" t="str">
            <v>N/A</v>
          </cell>
          <cell r="F6355" t="str">
            <v>N/A</v>
          </cell>
        </row>
        <row r="6356">
          <cell r="C6356" t="str">
            <v>RSS08RE4</v>
          </cell>
          <cell r="D6356" t="str">
            <v>RM00000010</v>
          </cell>
          <cell r="E6356" t="str">
            <v>N/A</v>
          </cell>
          <cell r="F6356" t="str">
            <v xml:space="preserve">SHEET, THICKNESS 4.0 MM (+0.05/-0.05) IN SS 410 CONFORMING TO ASTM F 899-09 _x000D_
_x000D_
</v>
          </cell>
        </row>
        <row r="6357">
          <cell r="C6357" t="str">
            <v>Assembly</v>
          </cell>
          <cell r="D6357" t="str">
            <v>N/A</v>
          </cell>
          <cell r="E6357" t="str">
            <v>N/A</v>
          </cell>
          <cell r="F6357" t="str">
            <v>N/A</v>
          </cell>
        </row>
        <row r="6358">
          <cell r="C6358" t="str">
            <v>Assembly</v>
          </cell>
          <cell r="D6358" t="str">
            <v>N/A</v>
          </cell>
          <cell r="E6358" t="str">
            <v>N/A</v>
          </cell>
          <cell r="F6358" t="str">
            <v>N/A</v>
          </cell>
        </row>
        <row r="6359">
          <cell r="C6359" t="str">
            <v>RSS08RE4</v>
          </cell>
          <cell r="D6359" t="str">
            <v>RM00000010</v>
          </cell>
          <cell r="E6359" t="str">
            <v>N/A</v>
          </cell>
          <cell r="F6359" t="str">
            <v xml:space="preserve">SHEET, THICKNESS 4.0 MM (+0.05/-0.05) IN SS 410 CONFORMING TO ASTM F 899-09 _x000D_
_x000D_
</v>
          </cell>
        </row>
        <row r="6360">
          <cell r="C6360" t="str">
            <v>N/A</v>
          </cell>
          <cell r="D6360" t="str">
            <v>N/A</v>
          </cell>
          <cell r="E6360" t="str">
            <v>N/A</v>
          </cell>
          <cell r="F6360" t="str">
            <v>N/A</v>
          </cell>
        </row>
        <row r="6361">
          <cell r="C6361" t="str">
            <v>Assembly</v>
          </cell>
          <cell r="D6361" t="str">
            <v>N/A</v>
          </cell>
          <cell r="E6361" t="str">
            <v>N/A</v>
          </cell>
          <cell r="F6361" t="str">
            <v>N/A</v>
          </cell>
        </row>
        <row r="6362">
          <cell r="C6362" t="str">
            <v>RSS08RE0320</v>
          </cell>
          <cell r="D6362" t="str">
            <v>N/A</v>
          </cell>
          <cell r="E6362" t="str">
            <v>N/A</v>
          </cell>
          <cell r="F6362" t="str">
            <v xml:space="preserve">Sheet, in SS 410,Thck 3.2mm_x000D_
</v>
          </cell>
        </row>
        <row r="6363">
          <cell r="C6363" t="str">
            <v>Assembly</v>
          </cell>
          <cell r="D6363" t="str">
            <v>N/A</v>
          </cell>
          <cell r="E6363" t="str">
            <v>N/A</v>
          </cell>
          <cell r="F6363" t="str">
            <v>N/A</v>
          </cell>
        </row>
        <row r="6364">
          <cell r="C6364" t="str">
            <v>Assembly</v>
          </cell>
          <cell r="D6364" t="str">
            <v>N/A</v>
          </cell>
          <cell r="E6364" t="str">
            <v>N/A</v>
          </cell>
          <cell r="F6364" t="str">
            <v>N/A</v>
          </cell>
        </row>
        <row r="6365">
          <cell r="C6365" t="str">
            <v>RSS05RS1000</v>
          </cell>
          <cell r="D6365" t="str">
            <v>N/A</v>
          </cell>
          <cell r="E6365" t="str">
            <v>N/A</v>
          </cell>
          <cell r="F6365" t="str">
            <v xml:space="preserve">Bar Round in 304 Confirming to IS 6603-2001, Dia. _x000D_
10.00 mm (+0.0/-0.05)_x000D_
</v>
          </cell>
        </row>
        <row r="6366">
          <cell r="C6366" t="str">
            <v>RSS05RS1600</v>
          </cell>
          <cell r="D6366" t="str">
            <v>N/A</v>
          </cell>
          <cell r="E6366" t="str">
            <v>N/A</v>
          </cell>
          <cell r="F6366" t="str">
            <v xml:space="preserve">Bar Round in 304 Confirming to IS 6603 : 2001 Dia. _x000D_
16.00 mm (+0.0/-0.05)_x000D_
</v>
          </cell>
        </row>
        <row r="6367">
          <cell r="C6367" t="str">
            <v>Assembly</v>
          </cell>
          <cell r="D6367" t="str">
            <v>N/A</v>
          </cell>
          <cell r="E6367" t="str">
            <v>N/A</v>
          </cell>
          <cell r="F6367" t="str">
            <v>N/A</v>
          </cell>
        </row>
        <row r="6368">
          <cell r="C6368" t="str">
            <v>SF00000001</v>
          </cell>
          <cell r="D6368" t="str">
            <v>N/A</v>
          </cell>
          <cell r="E6368" t="str">
            <v>N/A</v>
          </cell>
          <cell r="F6368" t="str">
            <v>Chain, Material- SS304, Pin Retractor Chain, Charnley Retractor Chain and Extramedullary Jig Restor Ankle support Chain</v>
          </cell>
        </row>
        <row r="6369">
          <cell r="C6369" t="str">
            <v>RSS05RS0280</v>
          </cell>
          <cell r="D6369" t="str">
            <v>N/A</v>
          </cell>
          <cell r="E6369" t="str">
            <v>N/A</v>
          </cell>
          <cell r="F6369" t="str">
            <v xml:space="preserve">Bar Round in 304 Confirming to IS 6603 Dia. _x000D_
2.80 mm (+0.0/-0.05)_x000D_
</v>
          </cell>
        </row>
        <row r="6370">
          <cell r="C6370" t="str">
            <v>Assembly</v>
          </cell>
          <cell r="D6370" t="str">
            <v>N/A</v>
          </cell>
          <cell r="E6370" t="str">
            <v>N/A</v>
          </cell>
          <cell r="F6370" t="str">
            <v>N/A</v>
          </cell>
        </row>
        <row r="6371">
          <cell r="C6371" t="str">
            <v>RSS11RE1656</v>
          </cell>
          <cell r="D6371" t="str">
            <v>N/A</v>
          </cell>
          <cell r="E6371" t="str">
            <v>N/A</v>
          </cell>
          <cell r="F6371" t="str">
            <v xml:space="preserve">Strip SS 17-4PH, Thickness 16.00mm X Width 56.00mm Conforming to ASTM A564 Type 630 </v>
          </cell>
        </row>
        <row r="6372">
          <cell r="C6372" t="str">
            <v>Assembly</v>
          </cell>
          <cell r="D6372" t="str">
            <v>N/A</v>
          </cell>
          <cell r="E6372" t="str">
            <v>N/A</v>
          </cell>
          <cell r="F6372" t="str">
            <v>N/A</v>
          </cell>
        </row>
        <row r="6373">
          <cell r="C6373" t="str">
            <v>RSS11RE1656</v>
          </cell>
          <cell r="D6373" t="str">
            <v>N/A</v>
          </cell>
          <cell r="E6373" t="str">
            <v>N/A</v>
          </cell>
          <cell r="F6373" t="str">
            <v xml:space="preserve">Strip SS 17-4PH, Thickness 16.00mm X Width 56.00mm Conforming to ASTM A564 Type 630 </v>
          </cell>
        </row>
        <row r="6374">
          <cell r="C6374" t="str">
            <v>Assembly</v>
          </cell>
          <cell r="D6374" t="str">
            <v>N/A</v>
          </cell>
          <cell r="E6374" t="str">
            <v>N/A</v>
          </cell>
          <cell r="F6374" t="str">
            <v>N/A</v>
          </cell>
        </row>
        <row r="6375">
          <cell r="C6375" t="str">
            <v>RSS11RE1656</v>
          </cell>
          <cell r="D6375" t="str">
            <v>N/A</v>
          </cell>
          <cell r="E6375" t="str">
            <v>N/A</v>
          </cell>
          <cell r="F6375" t="str">
            <v xml:space="preserve">Strip SS 17-4PH, Thickness 16.00mm X Width 56.00mm Conforming to ASTM A564 Type 630 </v>
          </cell>
        </row>
        <row r="6376">
          <cell r="C6376" t="str">
            <v>Assembly</v>
          </cell>
          <cell r="D6376" t="str">
            <v>N/A</v>
          </cell>
          <cell r="E6376" t="str">
            <v>N/A</v>
          </cell>
          <cell r="F6376" t="str">
            <v>N/A</v>
          </cell>
        </row>
        <row r="6377">
          <cell r="C6377" t="str">
            <v>RSS11RE1656</v>
          </cell>
          <cell r="D6377" t="str">
            <v>N/A</v>
          </cell>
          <cell r="E6377" t="str">
            <v>N/A</v>
          </cell>
          <cell r="F6377" t="str">
            <v xml:space="preserve">Strip SS 17-4PH, Thickness 16.00mm X Width 56.00mm Conforming to ASTM A564 Type 630 </v>
          </cell>
        </row>
        <row r="6378">
          <cell r="C6378" t="str">
            <v>Assembly</v>
          </cell>
          <cell r="D6378" t="str">
            <v>N/A</v>
          </cell>
          <cell r="E6378" t="str">
            <v>N/A</v>
          </cell>
          <cell r="F6378" t="str">
            <v>N/A</v>
          </cell>
        </row>
        <row r="6379">
          <cell r="C6379" t="str">
            <v>RSS11RE1656</v>
          </cell>
          <cell r="D6379" t="str">
            <v>N/A</v>
          </cell>
          <cell r="E6379" t="str">
            <v>N/A</v>
          </cell>
          <cell r="F6379" t="str">
            <v xml:space="preserve">Strip SS 17-4PH, Thickness 16.00mm X Width 56.00mm Conforming to ASTM A564 Type 630 </v>
          </cell>
        </row>
        <row r="6380">
          <cell r="C6380" t="str">
            <v>Assembly</v>
          </cell>
          <cell r="D6380" t="str">
            <v>N/A</v>
          </cell>
          <cell r="E6380" t="str">
            <v>N/A</v>
          </cell>
          <cell r="F6380" t="str">
            <v>N/A</v>
          </cell>
        </row>
        <row r="6381">
          <cell r="C6381" t="str">
            <v>N/A</v>
          </cell>
          <cell r="D6381" t="str">
            <v>N/A</v>
          </cell>
          <cell r="E6381" t="str">
            <v>N/A</v>
          </cell>
          <cell r="F6381" t="str">
            <v>N/A</v>
          </cell>
        </row>
        <row r="6382">
          <cell r="C6382" t="str">
            <v>N/A</v>
          </cell>
          <cell r="D6382" t="str">
            <v>N/A</v>
          </cell>
          <cell r="E6382" t="str">
            <v>N/A</v>
          </cell>
          <cell r="F6382" t="str">
            <v>N/A</v>
          </cell>
        </row>
        <row r="6383">
          <cell r="C6383" t="str">
            <v>N/A</v>
          </cell>
          <cell r="D6383" t="str">
            <v>N/A</v>
          </cell>
          <cell r="E6383" t="str">
            <v>N/A</v>
          </cell>
          <cell r="F6383" t="str">
            <v>N/A</v>
          </cell>
        </row>
        <row r="6384">
          <cell r="C6384" t="str">
            <v>N/A</v>
          </cell>
          <cell r="D6384" t="str">
            <v>N/A</v>
          </cell>
          <cell r="E6384" t="str">
            <v>N/A</v>
          </cell>
          <cell r="F6384" t="str">
            <v>N/A</v>
          </cell>
        </row>
        <row r="6385">
          <cell r="C6385" t="str">
            <v>N/A</v>
          </cell>
          <cell r="D6385" t="str">
            <v>N/A</v>
          </cell>
          <cell r="E6385" t="str">
            <v>N/A</v>
          </cell>
          <cell r="F6385" t="str">
            <v>N/A</v>
          </cell>
        </row>
        <row r="6386">
          <cell r="C6386" t="str">
            <v>N/A</v>
          </cell>
          <cell r="D6386" t="str">
            <v>N/A</v>
          </cell>
          <cell r="E6386" t="str">
            <v>N/A</v>
          </cell>
          <cell r="F6386" t="str">
            <v>N/A</v>
          </cell>
        </row>
        <row r="6387">
          <cell r="C6387" t="str">
            <v>N/A</v>
          </cell>
          <cell r="D6387" t="str">
            <v>N/A</v>
          </cell>
          <cell r="E6387" t="str">
            <v>N/A</v>
          </cell>
          <cell r="F6387" t="str">
            <v>N/A</v>
          </cell>
        </row>
        <row r="6388">
          <cell r="C6388" t="str">
            <v>N/A</v>
          </cell>
          <cell r="D6388" t="str">
            <v>N/A</v>
          </cell>
          <cell r="E6388" t="str">
            <v>N/A</v>
          </cell>
          <cell r="F6388" t="str">
            <v>N/A</v>
          </cell>
        </row>
        <row r="6389">
          <cell r="C6389" t="str">
            <v>N/A</v>
          </cell>
          <cell r="D6389" t="str">
            <v>N/A</v>
          </cell>
          <cell r="E6389" t="str">
            <v>N/A</v>
          </cell>
          <cell r="F6389" t="str">
            <v>N/A</v>
          </cell>
        </row>
        <row r="6390">
          <cell r="C6390" t="str">
            <v>N/A</v>
          </cell>
          <cell r="D6390" t="str">
            <v>N/A</v>
          </cell>
          <cell r="E6390" t="str">
            <v>N/A</v>
          </cell>
          <cell r="F6390" t="str">
            <v>N/A</v>
          </cell>
        </row>
        <row r="6391">
          <cell r="C6391" t="str">
            <v>N/A</v>
          </cell>
          <cell r="D6391" t="str">
            <v>N/A</v>
          </cell>
          <cell r="E6391" t="str">
            <v>N/A</v>
          </cell>
          <cell r="F6391" t="str">
            <v>N/A</v>
          </cell>
        </row>
        <row r="6392">
          <cell r="C6392" t="str">
            <v>N/A</v>
          </cell>
          <cell r="D6392" t="str">
            <v>N/A</v>
          </cell>
          <cell r="E6392" t="str">
            <v>N/A</v>
          </cell>
          <cell r="F6392" t="str">
            <v>N/A</v>
          </cell>
        </row>
        <row r="6393">
          <cell r="C6393" t="str">
            <v>N/A</v>
          </cell>
          <cell r="D6393" t="str">
            <v>N/A</v>
          </cell>
          <cell r="E6393" t="str">
            <v>N/A</v>
          </cell>
          <cell r="F6393" t="str">
            <v>N/A</v>
          </cell>
        </row>
        <row r="6394">
          <cell r="C6394" t="str">
            <v>N/A</v>
          </cell>
          <cell r="D6394" t="str">
            <v>N/A</v>
          </cell>
          <cell r="E6394" t="str">
            <v>N/A</v>
          </cell>
          <cell r="F6394" t="str">
            <v>N/A</v>
          </cell>
        </row>
        <row r="6395">
          <cell r="C6395" t="str">
            <v>N/A</v>
          </cell>
          <cell r="D6395" t="str">
            <v>N/A</v>
          </cell>
          <cell r="E6395" t="str">
            <v>N/A</v>
          </cell>
          <cell r="F6395" t="str">
            <v>N/A</v>
          </cell>
        </row>
        <row r="6396">
          <cell r="C6396" t="str">
            <v>N/A</v>
          </cell>
          <cell r="D6396" t="str">
            <v>N/A</v>
          </cell>
          <cell r="E6396" t="str">
            <v>N/A</v>
          </cell>
          <cell r="F6396" t="str">
            <v>N/A</v>
          </cell>
        </row>
        <row r="6397">
          <cell r="C6397" t="str">
            <v>N/A</v>
          </cell>
          <cell r="D6397" t="str">
            <v>N/A</v>
          </cell>
          <cell r="E6397" t="str">
            <v>N/A</v>
          </cell>
          <cell r="F6397" t="str">
            <v>N/A</v>
          </cell>
        </row>
        <row r="6398">
          <cell r="C6398" t="str">
            <v>N/A</v>
          </cell>
          <cell r="D6398" t="str">
            <v>N/A</v>
          </cell>
          <cell r="E6398" t="str">
            <v>N/A</v>
          </cell>
          <cell r="F6398" t="str">
            <v>N/A</v>
          </cell>
        </row>
        <row r="6399">
          <cell r="C6399" t="str">
            <v>N/A</v>
          </cell>
          <cell r="D6399" t="str">
            <v>N/A</v>
          </cell>
          <cell r="E6399" t="str">
            <v>N/A</v>
          </cell>
          <cell r="F6399" t="str">
            <v>N/A</v>
          </cell>
        </row>
        <row r="6400">
          <cell r="C6400" t="str">
            <v>N/A</v>
          </cell>
          <cell r="D6400" t="str">
            <v>N/A</v>
          </cell>
          <cell r="E6400" t="str">
            <v>N/A</v>
          </cell>
          <cell r="F6400" t="str">
            <v>N/A</v>
          </cell>
        </row>
        <row r="6401">
          <cell r="C6401" t="str">
            <v>Assembly</v>
          </cell>
          <cell r="D6401" t="str">
            <v>N/A</v>
          </cell>
          <cell r="E6401" t="str">
            <v>N/A</v>
          </cell>
          <cell r="F6401" t="str">
            <v>N/A</v>
          </cell>
        </row>
        <row r="6402">
          <cell r="C6402" t="str">
            <v>Assembly</v>
          </cell>
          <cell r="D6402" t="str">
            <v>N/A</v>
          </cell>
          <cell r="E6402" t="str">
            <v>N/A</v>
          </cell>
          <cell r="F6402" t="str">
            <v>N/A</v>
          </cell>
        </row>
        <row r="6403">
          <cell r="C6403" t="str">
            <v>Assembly</v>
          </cell>
          <cell r="D6403" t="str">
            <v>N/A</v>
          </cell>
          <cell r="E6403" t="str">
            <v>N/A</v>
          </cell>
          <cell r="F6403" t="str">
            <v>N/A</v>
          </cell>
        </row>
        <row r="6404">
          <cell r="C6404" t="str">
            <v>Assembly</v>
          </cell>
          <cell r="D6404" t="str">
            <v>N/A</v>
          </cell>
          <cell r="E6404" t="str">
            <v>N/A</v>
          </cell>
          <cell r="F6404" t="str">
            <v>N/A</v>
          </cell>
        </row>
        <row r="6405">
          <cell r="C6405" t="str">
            <v>RSS05RS650</v>
          </cell>
          <cell r="D6405" t="str">
            <v>N/A</v>
          </cell>
          <cell r="E6405" t="str">
            <v>N/A</v>
          </cell>
          <cell r="F6405" t="str">
            <v xml:space="preserve">Bar Round Dia. 65.00 mm (+/-0.1) in SS 304 Conforming to IS 6603 : 2001_x000D_
</v>
          </cell>
        </row>
        <row r="6406">
          <cell r="C6406" t="str">
            <v>RSS05RS2050</v>
          </cell>
          <cell r="D6406" t="str">
            <v>N/A</v>
          </cell>
          <cell r="E6406" t="str">
            <v>N/A</v>
          </cell>
          <cell r="F6406" t="str">
            <v>Strip, AISI 304 - 20.0 mm X 50 mm</v>
          </cell>
        </row>
        <row r="6407">
          <cell r="C6407" t="str">
            <v>RSS05RS4500</v>
          </cell>
          <cell r="D6407" t="str">
            <v>N/A</v>
          </cell>
          <cell r="E6407" t="str">
            <v>N/A</v>
          </cell>
          <cell r="F6407" t="str">
            <v xml:space="preserve">"BAR ROUND IN SS 304, CONFORMING TO IS 6603 : 2001, DIA. 45.00 mm (+/-0.1)_x000D_
"_x000D_
</v>
          </cell>
        </row>
        <row r="6408">
          <cell r="C6408" t="str">
            <v>RSS09BRS20</v>
          </cell>
          <cell r="D6408" t="str">
            <v>N/A</v>
          </cell>
          <cell r="E6408" t="str">
            <v>N/A</v>
          </cell>
          <cell r="F6408" t="str">
            <v>Bar Round SS 420 B Dia. 20.00mm (+0.05/-0.00) Conforming to ASTM F 899-12</v>
          </cell>
        </row>
        <row r="6409">
          <cell r="C6409" t="str">
            <v>RSS05RS3000</v>
          </cell>
          <cell r="D6409" t="str">
            <v>N/A</v>
          </cell>
          <cell r="E6409" t="str">
            <v>N/A</v>
          </cell>
          <cell r="F6409" t="str">
            <v xml:space="preserve">"BAR ROUND IN SS 304 CONFORMING TO IS 6603 : 2001, DIA. 30.00 mm (+/-0.1)_x000D_
"_x000D_
_x000D_
</v>
          </cell>
        </row>
        <row r="6410">
          <cell r="C6410" t="str">
            <v>Assembly</v>
          </cell>
          <cell r="D6410" t="str">
            <v>N/A</v>
          </cell>
          <cell r="E6410" t="str">
            <v>N/A</v>
          </cell>
          <cell r="F6410" t="str">
            <v>N/A</v>
          </cell>
        </row>
        <row r="6411">
          <cell r="C6411" t="str">
            <v>RSS09RS1500</v>
          </cell>
          <cell r="D6411" t="str">
            <v>N/A</v>
          </cell>
          <cell r="E6411" t="str">
            <v>N/A</v>
          </cell>
          <cell r="F6411" t="str">
            <v>Bar Round SS 420 Dia. 15mm Conforming to ASTM F 899 - 11</v>
          </cell>
        </row>
        <row r="6412">
          <cell r="C6412" t="str">
            <v>RSS09BRS20</v>
          </cell>
          <cell r="D6412" t="str">
            <v>N/A</v>
          </cell>
          <cell r="E6412" t="str">
            <v>N/A</v>
          </cell>
          <cell r="F6412" t="str">
            <v>Bar Round SS 420 B Dia. 20.00mm (+0.05/-0.00) Conforming to ASTM F 899-12</v>
          </cell>
        </row>
        <row r="6413">
          <cell r="C6413" t="str">
            <v>RSS09RS060</v>
          </cell>
          <cell r="D6413" t="str">
            <v>N/A</v>
          </cell>
          <cell r="E6413" t="str">
            <v>N/A</v>
          </cell>
          <cell r="F6413" t="str">
            <v>Bar Round SS 420 Dia. 6.00mm (+/-0.05) Conforming to ASTM F 899-09</v>
          </cell>
        </row>
        <row r="6414">
          <cell r="C6414" t="str">
            <v>RSS09RS0800</v>
          </cell>
          <cell r="D6414" t="str">
            <v>N/A</v>
          </cell>
          <cell r="E6414" t="str">
            <v>N/A</v>
          </cell>
          <cell r="F6414" t="str">
            <v>SS 420 Round Bar 8.0 mm (+0.05mm/-0.00mm)</v>
          </cell>
        </row>
        <row r="6415">
          <cell r="C6415" t="str">
            <v>RSS09BRS14</v>
          </cell>
          <cell r="D6415" t="str">
            <v>N/A</v>
          </cell>
          <cell r="E6415" t="str">
            <v>N/A</v>
          </cell>
          <cell r="F6415" t="str">
            <v xml:space="preserve">Bar Round in SS 420 B, Dia. 14.0 mm (+0.05mm/-0.00mm) conforming to ASTM F 899-09_x000D_
</v>
          </cell>
        </row>
        <row r="6416">
          <cell r="C6416" t="str">
            <v>RSS05RS1500</v>
          </cell>
          <cell r="D6416" t="str">
            <v>N/A</v>
          </cell>
          <cell r="E6416" t="str">
            <v>N/A</v>
          </cell>
          <cell r="F6416" t="str">
            <v xml:space="preserve">Bar Round Dia. 15.00 mm (+0.00/-0.05) in SS 304 Conforming to IS 6603 : 2001_x000D_
</v>
          </cell>
        </row>
        <row r="6417">
          <cell r="C6417" t="str">
            <v>RSS05RS0600</v>
          </cell>
          <cell r="D6417" t="str">
            <v>N/A</v>
          </cell>
          <cell r="E6417" t="str">
            <v>N/A</v>
          </cell>
          <cell r="F6417" t="str">
            <v xml:space="preserve">Bar Round in 304 Confirming to IS 6603 : 2001 Dia. _x000D_
6.00 mm (+/-0.05)_x000D_
</v>
          </cell>
        </row>
        <row r="6418">
          <cell r="C6418" t="str">
            <v>RSS05RS1000</v>
          </cell>
          <cell r="D6418" t="str">
            <v>N/A</v>
          </cell>
          <cell r="E6418" t="str">
            <v>N/A</v>
          </cell>
          <cell r="F6418" t="str">
            <v xml:space="preserve">Bar Round in 304 Confirming to IS 6603-2001, Dia. _x000D_
10.00 mm (+0.0/-0.05)_x000D_
</v>
          </cell>
        </row>
        <row r="6419">
          <cell r="C6419" t="str">
            <v>Assembly</v>
          </cell>
          <cell r="D6419" t="str">
            <v>N/A</v>
          </cell>
          <cell r="E6419" t="str">
            <v>N/A</v>
          </cell>
          <cell r="F6419" t="str">
            <v>N/A</v>
          </cell>
        </row>
        <row r="6420">
          <cell r="C6420" t="str">
            <v>RPPSURS32B</v>
          </cell>
          <cell r="D6420" t="str">
            <v>N/A</v>
          </cell>
          <cell r="E6420" t="str">
            <v>N/A</v>
          </cell>
          <cell r="F6420" t="str">
            <v xml:space="preserve">Round Bar Dia. 32mm in PPSU LSG (RADEL), Color Black_x000D_
</v>
          </cell>
        </row>
        <row r="6421">
          <cell r="C6421" t="str">
            <v>RSS09RS1500</v>
          </cell>
          <cell r="D6421" t="str">
            <v>N/A</v>
          </cell>
          <cell r="E6421" t="str">
            <v>N/A</v>
          </cell>
          <cell r="F6421" t="str">
            <v>Bar Round SS 420 Dia. 15mm Conforming to ASTM F 899 - 11</v>
          </cell>
        </row>
        <row r="6422">
          <cell r="C6422" t="str">
            <v>RSS05RS0300</v>
          </cell>
          <cell r="D6422" t="str">
            <v>N/A</v>
          </cell>
          <cell r="E6422" t="str">
            <v>N/A</v>
          </cell>
          <cell r="F6422" t="str">
            <v xml:space="preserve">Bar Round Dia. 3.00 (+0.00/-0.05) in SS 304 conforming IS 6603 : 2001_x000D_
</v>
          </cell>
        </row>
        <row r="6423">
          <cell r="C6423" t="str">
            <v>RTF01RS600</v>
          </cell>
          <cell r="D6423" t="str">
            <v>N/A</v>
          </cell>
          <cell r="E6423" t="str">
            <v>N/A</v>
          </cell>
          <cell r="F6423" t="str">
            <v>Bar Round Dia. 60.00 mm in Tufnol (White)</v>
          </cell>
        </row>
        <row r="6424">
          <cell r="C6424" t="str">
            <v>RDL017600</v>
          </cell>
          <cell r="D6424" t="str">
            <v>N/A</v>
          </cell>
          <cell r="E6424" t="str">
            <v>N/A</v>
          </cell>
          <cell r="F6424" t="str">
            <v xml:space="preserve">Rod, Delrin Black Dia. 76 mm_x000D_
</v>
          </cell>
        </row>
        <row r="6425">
          <cell r="C6425" t="str">
            <v>SB0108440C</v>
          </cell>
          <cell r="D6425" t="str">
            <v>N/A</v>
          </cell>
          <cell r="E6425" t="str">
            <v>N/A</v>
          </cell>
          <cell r="F6425" t="str">
            <v>Ball in SS 440C Grade-50, Dia. 8.00mm (+/-0.05) as per Drg. No. H0103.10.05</v>
          </cell>
        </row>
        <row r="6426">
          <cell r="C6426" t="str">
            <v>RSS05RS0300</v>
          </cell>
          <cell r="D6426" t="str">
            <v>N/A</v>
          </cell>
          <cell r="E6426" t="str">
            <v>N/A</v>
          </cell>
          <cell r="F6426" t="str">
            <v xml:space="preserve">Bar Round Dia. 3.00 (+0.00/-0.05) in SS 304 conforming IS 6603 : 2001_x000D_
</v>
          </cell>
        </row>
        <row r="6427">
          <cell r="C6427" t="str">
            <v>Assembly</v>
          </cell>
          <cell r="D6427" t="str">
            <v>N/A</v>
          </cell>
          <cell r="E6427" t="str">
            <v>N/A</v>
          </cell>
          <cell r="F6427" t="str">
            <v>N/A</v>
          </cell>
        </row>
        <row r="6428">
          <cell r="C6428" t="str">
            <v>N/A</v>
          </cell>
          <cell r="D6428" t="str">
            <v>N/A</v>
          </cell>
          <cell r="E6428" t="str">
            <v>N/A</v>
          </cell>
          <cell r="F6428" t="str">
            <v>N/A</v>
          </cell>
        </row>
        <row r="6429">
          <cell r="C6429" t="str">
            <v>N/A</v>
          </cell>
          <cell r="D6429" t="str">
            <v>N/A</v>
          </cell>
          <cell r="E6429" t="str">
            <v>N/A</v>
          </cell>
          <cell r="F6429" t="str">
            <v>N/A</v>
          </cell>
        </row>
        <row r="6430">
          <cell r="C6430" t="str">
            <v>Assembly</v>
          </cell>
          <cell r="D6430" t="str">
            <v>N/A</v>
          </cell>
          <cell r="E6430" t="str">
            <v>N/A</v>
          </cell>
          <cell r="F6430" t="str">
            <v>N/A</v>
          </cell>
        </row>
        <row r="6431">
          <cell r="C6431" t="str">
            <v>RSS05RS1600</v>
          </cell>
          <cell r="D6431" t="str">
            <v>N/A</v>
          </cell>
          <cell r="E6431" t="str">
            <v>N/A</v>
          </cell>
          <cell r="F6431" t="str">
            <v xml:space="preserve">Bar Round in 304 Confirming to IS 6603 : 2001 Dia. _x000D_
16.00 mm (+0.0/-0.05)_x000D_
</v>
          </cell>
        </row>
        <row r="6432">
          <cell r="C6432" t="str">
            <v>RSS05RS0400</v>
          </cell>
          <cell r="D6432" t="str">
            <v>N/A</v>
          </cell>
          <cell r="E6432" t="str">
            <v>N/A</v>
          </cell>
          <cell r="F6432" t="str">
            <v>Bar Round in 304 Confirming to IS 6528 Dia. 4.00 mm (+0.0/-0.05)</v>
          </cell>
        </row>
        <row r="6433">
          <cell r="C6433" t="str">
            <v>Assembly</v>
          </cell>
          <cell r="D6433" t="str">
            <v>N/A</v>
          </cell>
          <cell r="E6433" t="str">
            <v>N/A</v>
          </cell>
          <cell r="F6433" t="str">
            <v>N/A</v>
          </cell>
        </row>
        <row r="6434">
          <cell r="C6434" t="str">
            <v>RPL01RS300B</v>
          </cell>
          <cell r="D6434" t="str">
            <v>N/A</v>
          </cell>
          <cell r="E6434" t="str">
            <v>N/A</v>
          </cell>
          <cell r="F6434" t="str">
            <v>Bar Round, Polypropylene, Propylux HS (Heat Stablized for Medical application), Dia.1.250`` Color-Black</v>
          </cell>
        </row>
        <row r="6435">
          <cell r="C6435" t="str">
            <v>RPL01RS175B</v>
          </cell>
          <cell r="D6435" t="str">
            <v>N/A</v>
          </cell>
          <cell r="E6435" t="str">
            <v>N/A</v>
          </cell>
          <cell r="F6435" t="str">
            <v xml:space="preserve">Bar Round, Polypropylene, Propylux HS (Heat Stablized for Medical application), Dia.1.75`` Color-Black_x000D_
</v>
          </cell>
        </row>
        <row r="6436">
          <cell r="C6436" t="str">
            <v>Assembly</v>
          </cell>
          <cell r="D6436" t="str">
            <v>N/A</v>
          </cell>
          <cell r="E6436" t="str">
            <v>N/A</v>
          </cell>
          <cell r="F6436" t="str">
            <v>N/A</v>
          </cell>
        </row>
        <row r="6437">
          <cell r="C6437" t="str">
            <v>RPL01RS175B</v>
          </cell>
          <cell r="D6437" t="str">
            <v>N/A</v>
          </cell>
          <cell r="E6437" t="str">
            <v>N/A</v>
          </cell>
          <cell r="F6437" t="str">
            <v xml:space="preserve">Bar Round, Polypropylene, Propylux HS (Heat Stablized for Medical application), Dia.1.75`` Color-Black_x000D_
</v>
          </cell>
        </row>
        <row r="6438">
          <cell r="C6438" t="str">
            <v>Assembly</v>
          </cell>
          <cell r="D6438" t="str">
            <v>N/A</v>
          </cell>
          <cell r="E6438" t="str">
            <v>N/A</v>
          </cell>
          <cell r="F6438" t="str">
            <v>N/A</v>
          </cell>
        </row>
        <row r="6439">
          <cell r="C6439" t="str">
            <v>RPL01RS175B</v>
          </cell>
          <cell r="D6439" t="str">
            <v>N/A</v>
          </cell>
          <cell r="E6439" t="str">
            <v>N/A</v>
          </cell>
          <cell r="F6439" t="str">
            <v xml:space="preserve">Bar Round, Polypropylene, Propylux HS (Heat Stablized for Medical application), Dia.1.75`` Color-Black_x000D_
</v>
          </cell>
        </row>
        <row r="6440">
          <cell r="C6440" t="str">
            <v>Assembly</v>
          </cell>
          <cell r="D6440" t="str">
            <v>N/A</v>
          </cell>
          <cell r="E6440" t="str">
            <v>N/A</v>
          </cell>
          <cell r="F6440" t="str">
            <v>N/A</v>
          </cell>
        </row>
        <row r="6441">
          <cell r="C6441" t="str">
            <v>RPL01RS175B</v>
          </cell>
          <cell r="D6441" t="str">
            <v>N/A</v>
          </cell>
          <cell r="E6441" t="str">
            <v>N/A</v>
          </cell>
          <cell r="F6441" t="str">
            <v xml:space="preserve">Bar Round, Polypropylene, Propylux HS (Heat Stablized for Medical application), Dia.1.75`` Color-Black_x000D_
</v>
          </cell>
        </row>
        <row r="6442">
          <cell r="C6442" t="str">
            <v>Assembly</v>
          </cell>
          <cell r="D6442" t="str">
            <v>N/A</v>
          </cell>
          <cell r="E6442" t="str">
            <v>N/A</v>
          </cell>
          <cell r="F6442" t="str">
            <v>N/A</v>
          </cell>
        </row>
        <row r="6443">
          <cell r="C6443" t="str">
            <v>RPL01RS175B</v>
          </cell>
          <cell r="D6443" t="str">
            <v>N/A</v>
          </cell>
          <cell r="E6443" t="str">
            <v>N/A</v>
          </cell>
          <cell r="F6443" t="str">
            <v xml:space="preserve">Bar Round, Polypropylene, Propylux HS (Heat Stablized for Medical application), Dia.1.75`` Color-Black_x000D_
</v>
          </cell>
        </row>
        <row r="6444">
          <cell r="C6444" t="str">
            <v>Assembly</v>
          </cell>
          <cell r="D6444" t="str">
            <v>N/A</v>
          </cell>
          <cell r="E6444" t="str">
            <v>N/A</v>
          </cell>
          <cell r="F6444" t="str">
            <v>N/A</v>
          </cell>
        </row>
        <row r="6445">
          <cell r="C6445" t="str">
            <v>RPL01RS175B</v>
          </cell>
          <cell r="D6445" t="str">
            <v>N/A</v>
          </cell>
          <cell r="E6445" t="str">
            <v>N/A</v>
          </cell>
          <cell r="F6445" t="str">
            <v xml:space="preserve">Bar Round, Polypropylene, Propylux HS (Heat Stablized for Medical application), Dia.1.75`` Color-Black_x000D_
</v>
          </cell>
        </row>
        <row r="6446">
          <cell r="C6446" t="str">
            <v>Assembly</v>
          </cell>
          <cell r="D6446" t="str">
            <v>N/A</v>
          </cell>
          <cell r="E6446" t="str">
            <v>N/A</v>
          </cell>
          <cell r="F6446" t="str">
            <v>N/A</v>
          </cell>
        </row>
        <row r="6447">
          <cell r="C6447" t="str">
            <v>RPL01RS175B</v>
          </cell>
          <cell r="D6447" t="str">
            <v>N/A</v>
          </cell>
          <cell r="E6447" t="str">
            <v>N/A</v>
          </cell>
          <cell r="F6447" t="str">
            <v xml:space="preserve">Bar Round, Polypropylene, Propylux HS (Heat Stablized for Medical application), Dia.1.75`` Color-Black_x000D_
</v>
          </cell>
        </row>
        <row r="6448">
          <cell r="C6448" t="str">
            <v>Assembly</v>
          </cell>
          <cell r="D6448" t="str">
            <v>N/A</v>
          </cell>
          <cell r="E6448" t="str">
            <v>N/A</v>
          </cell>
          <cell r="F6448" t="str">
            <v>N/A</v>
          </cell>
        </row>
        <row r="6449">
          <cell r="C6449" t="str">
            <v>RPL01RS175B</v>
          </cell>
          <cell r="D6449" t="str">
            <v>N/A</v>
          </cell>
          <cell r="E6449" t="str">
            <v>N/A</v>
          </cell>
          <cell r="F6449" t="str">
            <v xml:space="preserve">Bar Round, Polypropylene, Propylux HS (Heat Stablized for Medical application), Dia.1.75`` Color-Black_x000D_
</v>
          </cell>
        </row>
        <row r="6450">
          <cell r="C6450" t="str">
            <v>Assembly</v>
          </cell>
          <cell r="D6450" t="str">
            <v>N/A</v>
          </cell>
          <cell r="E6450" t="str">
            <v>N/A</v>
          </cell>
          <cell r="F6450" t="str">
            <v>N/A</v>
          </cell>
        </row>
        <row r="6451">
          <cell r="C6451" t="str">
            <v>RPL01RSBL175</v>
          </cell>
          <cell r="D6451" t="str">
            <v>N/A</v>
          </cell>
          <cell r="E6451" t="str">
            <v>N/A</v>
          </cell>
          <cell r="F6451" t="str">
            <v xml:space="preserve">Bar Round, Polypropylene, Propylux HS (Heat Stablized for Medical application), Dia.1.75`` Color-Blue_x000D_
</v>
          </cell>
        </row>
        <row r="6452">
          <cell r="C6452" t="str">
            <v>RPL01RS2BL</v>
          </cell>
          <cell r="D6452" t="str">
            <v>N/A</v>
          </cell>
          <cell r="E6452" t="str">
            <v>N/A</v>
          </cell>
          <cell r="F6452" t="str">
            <v>Bar Round, Polypropylene, Propylux HS / HS2 (Heat Stablized for Medical application), Dia.2`` Color-Blue</v>
          </cell>
        </row>
        <row r="6453">
          <cell r="C6453" t="str">
            <v>Assembly</v>
          </cell>
          <cell r="D6453" t="str">
            <v>N/A</v>
          </cell>
          <cell r="E6453" t="str">
            <v>N/A</v>
          </cell>
          <cell r="F6453" t="str">
            <v>N/A</v>
          </cell>
        </row>
        <row r="6454">
          <cell r="C6454" t="str">
            <v>RPL01RS2BL</v>
          </cell>
          <cell r="D6454" t="str">
            <v>N/A</v>
          </cell>
          <cell r="E6454" t="str">
            <v>N/A</v>
          </cell>
          <cell r="F6454" t="str">
            <v>Bar Round, Polypropylene, Propylux HS / HS2 (Heat Stablized for Medical application), Dia.2`` Color-Blue</v>
          </cell>
        </row>
        <row r="6455">
          <cell r="C6455" t="str">
            <v>Assembly</v>
          </cell>
          <cell r="D6455" t="str">
            <v>N/A</v>
          </cell>
          <cell r="E6455" t="str">
            <v>N/A</v>
          </cell>
          <cell r="F6455" t="str">
            <v>N/A</v>
          </cell>
        </row>
        <row r="6456">
          <cell r="C6456" t="str">
            <v>RPL01RS2BL</v>
          </cell>
          <cell r="D6456" t="str">
            <v>N/A</v>
          </cell>
          <cell r="E6456" t="str">
            <v>N/A</v>
          </cell>
          <cell r="F6456" t="str">
            <v>Bar Round, Polypropylene, Propylux HS / HS2 (Heat Stablized for Medical application), Dia.2`` Color-Blue</v>
          </cell>
        </row>
        <row r="6457">
          <cell r="C6457" t="str">
            <v>Assembly</v>
          </cell>
          <cell r="D6457" t="str">
            <v>N/A</v>
          </cell>
          <cell r="E6457" t="str">
            <v>N/A</v>
          </cell>
          <cell r="F6457" t="str">
            <v>N/A</v>
          </cell>
        </row>
        <row r="6458">
          <cell r="C6458" t="str">
            <v>RPL01RS2BL</v>
          </cell>
          <cell r="D6458" t="str">
            <v>N/A</v>
          </cell>
          <cell r="E6458" t="str">
            <v>N/A</v>
          </cell>
          <cell r="F6458" t="str">
            <v>Bar Round, Polypropylene, Propylux HS / HS2 (Heat Stablized for Medical application), Dia.2`` Color-Blue</v>
          </cell>
        </row>
        <row r="6459">
          <cell r="C6459" t="str">
            <v>Assembly</v>
          </cell>
          <cell r="D6459" t="str">
            <v>N/A</v>
          </cell>
          <cell r="E6459" t="str">
            <v>N/A</v>
          </cell>
          <cell r="F6459" t="str">
            <v>N/A</v>
          </cell>
        </row>
        <row r="6460">
          <cell r="C6460" t="str">
            <v>RPL01RS2BL</v>
          </cell>
          <cell r="D6460" t="str">
            <v>N/A</v>
          </cell>
          <cell r="E6460" t="str">
            <v>N/A</v>
          </cell>
          <cell r="F6460" t="str">
            <v>Bar Round, Polypropylene, Propylux HS / HS2 (Heat Stablized for Medical application), Dia.2`` Color-Blue</v>
          </cell>
        </row>
        <row r="6461">
          <cell r="C6461" t="str">
            <v>Assembly</v>
          </cell>
          <cell r="D6461" t="str">
            <v>N/A</v>
          </cell>
          <cell r="E6461" t="str">
            <v>N/A</v>
          </cell>
          <cell r="F6461" t="str">
            <v>N/A</v>
          </cell>
        </row>
        <row r="6462">
          <cell r="C6462" t="str">
            <v>RPL01RS2BL</v>
          </cell>
          <cell r="D6462" t="str">
            <v>N/A</v>
          </cell>
          <cell r="E6462" t="str">
            <v>N/A</v>
          </cell>
          <cell r="F6462" t="str">
            <v>Bar Round, Polypropylene, Propylux HS / HS2 (Heat Stablized for Medical application), Dia.2`` Color-Blue</v>
          </cell>
        </row>
        <row r="6463">
          <cell r="C6463" t="str">
            <v>Assembly</v>
          </cell>
          <cell r="D6463" t="str">
            <v>N/A</v>
          </cell>
          <cell r="E6463" t="str">
            <v>N/A</v>
          </cell>
          <cell r="F6463" t="str">
            <v>N/A</v>
          </cell>
        </row>
        <row r="6464">
          <cell r="C6464" t="str">
            <v>RPL01RS57BL</v>
          </cell>
          <cell r="D6464" t="str">
            <v>N/A</v>
          </cell>
          <cell r="E6464" t="str">
            <v>N/A</v>
          </cell>
          <cell r="F6464" t="str">
            <v>Bar Round, Polypropylene, Propylux HS (Heat Stablized for Medical application), Dia.2.25`` Color-Blue</v>
          </cell>
        </row>
        <row r="6465">
          <cell r="C6465" t="str">
            <v>Assembly</v>
          </cell>
          <cell r="D6465" t="str">
            <v>N/A</v>
          </cell>
          <cell r="E6465" t="str">
            <v>N/A</v>
          </cell>
          <cell r="F6465" t="str">
            <v>N/A</v>
          </cell>
        </row>
        <row r="6466">
          <cell r="C6466" t="str">
            <v>RPL01RS57BL</v>
          </cell>
          <cell r="D6466" t="str">
            <v>N/A</v>
          </cell>
          <cell r="E6466" t="str">
            <v>N/A</v>
          </cell>
          <cell r="F6466" t="str">
            <v>Bar Round, Polypropylene, Propylux HS (Heat Stablized for Medical application), Dia.2.25`` Color-Blue</v>
          </cell>
        </row>
        <row r="6467">
          <cell r="C6467" t="str">
            <v>Assembly</v>
          </cell>
          <cell r="D6467" t="str">
            <v>N/A</v>
          </cell>
          <cell r="E6467" t="str">
            <v>N/A</v>
          </cell>
          <cell r="F6467" t="str">
            <v>N/A</v>
          </cell>
        </row>
        <row r="6468">
          <cell r="C6468" t="str">
            <v>RPL01RS57BL</v>
          </cell>
          <cell r="D6468" t="str">
            <v>N/A</v>
          </cell>
          <cell r="E6468" t="str">
            <v>N/A</v>
          </cell>
          <cell r="F6468" t="str">
            <v>Bar Round, Polypropylene, Propylux HS (Heat Stablized for Medical application), Dia.2.25`` Color-Blue</v>
          </cell>
        </row>
        <row r="6469">
          <cell r="C6469" t="str">
            <v>Assembly</v>
          </cell>
          <cell r="D6469" t="str">
            <v>N/A</v>
          </cell>
          <cell r="E6469" t="str">
            <v>N/A</v>
          </cell>
          <cell r="F6469" t="str">
            <v>N/A</v>
          </cell>
        </row>
        <row r="6470">
          <cell r="C6470" t="str">
            <v>RPL01RS57BL</v>
          </cell>
          <cell r="D6470" t="str">
            <v>N/A</v>
          </cell>
          <cell r="E6470" t="str">
            <v>N/A</v>
          </cell>
          <cell r="F6470" t="str">
            <v>Bar Round, Polypropylene, Propylux HS (Heat Stablized for Medical application), Dia.2.25`` Color-Blue</v>
          </cell>
        </row>
        <row r="6471">
          <cell r="C6471" t="str">
            <v>Assembly</v>
          </cell>
          <cell r="D6471" t="str">
            <v>N/A</v>
          </cell>
          <cell r="E6471" t="str">
            <v>N/A</v>
          </cell>
          <cell r="F6471" t="str">
            <v>N/A</v>
          </cell>
        </row>
        <row r="6472">
          <cell r="C6472" t="str">
            <v>RPL01RS57BL</v>
          </cell>
          <cell r="D6472" t="str">
            <v>N/A</v>
          </cell>
          <cell r="E6472" t="str">
            <v>N/A</v>
          </cell>
          <cell r="F6472" t="str">
            <v>Bar Round, Polypropylene, Propylux HS (Heat Stablized for Medical application), Dia.2.25`` Color-Blue</v>
          </cell>
        </row>
        <row r="6473">
          <cell r="C6473" t="str">
            <v>Assembly</v>
          </cell>
          <cell r="D6473" t="str">
            <v>N/A</v>
          </cell>
          <cell r="E6473" t="str">
            <v>N/A</v>
          </cell>
          <cell r="F6473" t="str">
            <v>N/A</v>
          </cell>
        </row>
        <row r="6474">
          <cell r="C6474" t="str">
            <v>RPL01RS57BL</v>
          </cell>
          <cell r="D6474" t="str">
            <v>N/A</v>
          </cell>
          <cell r="E6474" t="str">
            <v>N/A</v>
          </cell>
          <cell r="F6474" t="str">
            <v>Bar Round, Polypropylene, Propylux HS (Heat Stablized for Medical application), Dia.2.25`` Color-Blue</v>
          </cell>
        </row>
        <row r="6475">
          <cell r="C6475" t="str">
            <v>Assembly</v>
          </cell>
          <cell r="D6475" t="str">
            <v>N/A</v>
          </cell>
          <cell r="E6475" t="str">
            <v>N/A</v>
          </cell>
          <cell r="F6475" t="str">
            <v>N/A</v>
          </cell>
        </row>
        <row r="6476">
          <cell r="C6476" t="str">
            <v>RPL01RS250BL</v>
          </cell>
          <cell r="D6476" t="str">
            <v>N/A</v>
          </cell>
          <cell r="E6476" t="str">
            <v>N/A</v>
          </cell>
          <cell r="F6476" t="str">
            <v>Bar Round Dia. 2.50" Color Blue in Polypropylene, Propylux HS / HS2 (Heat Stablized for Medical application)</v>
          </cell>
        </row>
        <row r="6477">
          <cell r="C6477" t="str">
            <v>Assembly</v>
          </cell>
          <cell r="D6477" t="str">
            <v>N/A</v>
          </cell>
          <cell r="E6477" t="str">
            <v>N/A</v>
          </cell>
          <cell r="F6477" t="str">
            <v>N/A</v>
          </cell>
        </row>
        <row r="6478">
          <cell r="C6478" t="str">
            <v>RPL01RS250BL</v>
          </cell>
          <cell r="D6478" t="str">
            <v>N/A</v>
          </cell>
          <cell r="E6478" t="str">
            <v>N/A</v>
          </cell>
          <cell r="F6478" t="str">
            <v>Bar Round Dia. 2.50" Color Blue in Polypropylene, Propylux HS / HS2 (Heat Stablized for Medical application)</v>
          </cell>
        </row>
        <row r="6479">
          <cell r="C6479" t="str">
            <v>Assembly</v>
          </cell>
          <cell r="D6479" t="str">
            <v>N/A</v>
          </cell>
          <cell r="E6479" t="str">
            <v>N/A</v>
          </cell>
          <cell r="F6479" t="str">
            <v>N/A</v>
          </cell>
        </row>
        <row r="6480">
          <cell r="C6480" t="str">
            <v>RSS08RE0320</v>
          </cell>
          <cell r="D6480" t="str">
            <v>N/A</v>
          </cell>
          <cell r="E6480" t="str">
            <v>N/A</v>
          </cell>
          <cell r="F6480" t="str">
            <v xml:space="preserve">Sheet, in SS 410,Thck 3.2mm_x000D_
</v>
          </cell>
        </row>
        <row r="6481">
          <cell r="C6481" t="str">
            <v>Assembly</v>
          </cell>
          <cell r="D6481" t="str">
            <v>N/A</v>
          </cell>
          <cell r="E6481" t="str">
            <v>N/A</v>
          </cell>
          <cell r="F6481" t="str">
            <v>N/A</v>
          </cell>
        </row>
        <row r="6482">
          <cell r="C6482" t="str">
            <v>RSS08RE45</v>
          </cell>
          <cell r="D6482" t="str">
            <v>RM00000027</v>
          </cell>
          <cell r="E6482" t="str">
            <v>N/A</v>
          </cell>
          <cell r="F6482" t="str">
            <v xml:space="preserve">SHEET, THICKNESS 4.5 MM (+0.05/-0.05) IN SS 410 CONFORMING TO ASTM F 899-09 _x000D_
</v>
          </cell>
        </row>
        <row r="6483">
          <cell r="C6483" t="str">
            <v>RSS08RE1422</v>
          </cell>
          <cell r="D6483" t="str">
            <v>N/A</v>
          </cell>
          <cell r="E6483" t="str">
            <v>N/A</v>
          </cell>
          <cell r="F6483" t="str">
            <v>Strip Size Thick 14.00mm X Width 22.00mm in SS 410 Conforming to ASTM F 899-09</v>
          </cell>
        </row>
        <row r="6484">
          <cell r="C6484" t="str">
            <v>Assembly</v>
          </cell>
          <cell r="D6484" t="str">
            <v>N/A</v>
          </cell>
          <cell r="E6484" t="str">
            <v>N/A</v>
          </cell>
          <cell r="F6484" t="str">
            <v>N/A</v>
          </cell>
        </row>
        <row r="6485">
          <cell r="C6485" t="str">
            <v>Assembly</v>
          </cell>
          <cell r="D6485" t="str">
            <v>N/A</v>
          </cell>
          <cell r="E6485" t="str">
            <v>N/A</v>
          </cell>
          <cell r="F6485" t="str">
            <v>N/A</v>
          </cell>
        </row>
        <row r="6486">
          <cell r="C6486" t="str">
            <v>RSS08RE45</v>
          </cell>
          <cell r="D6486" t="str">
            <v>RM00000027</v>
          </cell>
          <cell r="E6486" t="str">
            <v>N/A</v>
          </cell>
          <cell r="F6486" t="str">
            <v xml:space="preserve">SHEET, THICKNESS 4.5 MM (+0.05/-0.05) IN SS 410 CONFORMING TO ASTM F 899-09 _x000D_
</v>
          </cell>
        </row>
        <row r="6487">
          <cell r="C6487" t="str">
            <v>Assembly</v>
          </cell>
          <cell r="D6487" t="str">
            <v>N/A</v>
          </cell>
          <cell r="E6487" t="str">
            <v>N/A</v>
          </cell>
          <cell r="F6487" t="str">
            <v>N/A</v>
          </cell>
        </row>
        <row r="6488">
          <cell r="C6488" t="str">
            <v>RSS08RS320</v>
          </cell>
          <cell r="D6488" t="str">
            <v>N/A</v>
          </cell>
          <cell r="E6488" t="str">
            <v>N/A</v>
          </cell>
          <cell r="F6488" t="str">
            <v xml:space="preserve">Bar Round Dia. 32.00mm in SS 410 Conforming to ASTM F 899-09_x000D_
</v>
          </cell>
        </row>
        <row r="6489">
          <cell r="C6489" t="str">
            <v>RSS08RS320</v>
          </cell>
          <cell r="D6489" t="str">
            <v>N/A</v>
          </cell>
          <cell r="E6489" t="str">
            <v>N/A</v>
          </cell>
          <cell r="F6489" t="str">
            <v xml:space="preserve">Bar Round Dia. 32.00mm in SS 410 Conforming to ASTM F 899-09_x000D_
</v>
          </cell>
        </row>
        <row r="6490">
          <cell r="C6490" t="str">
            <v>Assembly</v>
          </cell>
          <cell r="D6490" t="str">
            <v>N/A</v>
          </cell>
          <cell r="E6490" t="str">
            <v>N/A</v>
          </cell>
          <cell r="F6490" t="str">
            <v>N/A</v>
          </cell>
        </row>
        <row r="6491">
          <cell r="C6491" t="str">
            <v>RSS05RS0600</v>
          </cell>
          <cell r="D6491" t="str">
            <v>N/A</v>
          </cell>
          <cell r="E6491" t="str">
            <v>N/A</v>
          </cell>
          <cell r="F6491" t="str">
            <v xml:space="preserve">Bar Round in 304 Confirming to IS 6603 : 2001 Dia. _x000D_
6.00 mm (+/-0.05)_x000D_
</v>
          </cell>
        </row>
        <row r="6492">
          <cell r="C6492" t="str">
            <v>RSS05RS1000</v>
          </cell>
          <cell r="D6492" t="str">
            <v>N/A</v>
          </cell>
          <cell r="E6492" t="str">
            <v>N/A</v>
          </cell>
          <cell r="F6492" t="str">
            <v xml:space="preserve">Bar Round in 304 Confirming to IS 6603-2001, Dia. _x000D_
10.00 mm (+0.0/-0.05)_x000D_
</v>
          </cell>
        </row>
        <row r="6493">
          <cell r="C6493" t="str">
            <v>Assembly</v>
          </cell>
          <cell r="D6493" t="str">
            <v>N/A</v>
          </cell>
          <cell r="E6493" t="str">
            <v>N/A</v>
          </cell>
          <cell r="F6493" t="str">
            <v>N/A</v>
          </cell>
        </row>
        <row r="6494">
          <cell r="C6494" t="str">
            <v>RSS05RS1000</v>
          </cell>
          <cell r="D6494" t="str">
            <v>N/A</v>
          </cell>
          <cell r="E6494" t="str">
            <v>N/A</v>
          </cell>
          <cell r="F6494" t="str">
            <v xml:space="preserve">Bar Round in 304 Confirming to IS 6603-2001, Dia. _x000D_
10.00 mm (+0.0/-0.05)_x000D_
</v>
          </cell>
        </row>
        <row r="6495">
          <cell r="C6495" t="str">
            <v>Assembly</v>
          </cell>
          <cell r="D6495" t="str">
            <v>N/A</v>
          </cell>
          <cell r="E6495" t="str">
            <v>N/A</v>
          </cell>
          <cell r="F6495" t="str">
            <v>N/A</v>
          </cell>
        </row>
        <row r="6496">
          <cell r="C6496" t="str">
            <v>RSS05RS0600</v>
          </cell>
          <cell r="D6496" t="str">
            <v>N/A</v>
          </cell>
          <cell r="E6496" t="str">
            <v>N/A</v>
          </cell>
          <cell r="F6496" t="str">
            <v xml:space="preserve">Bar Round in 304 Confirming to IS 6603 : 2001 Dia. _x000D_
6.00 mm (+/-0.05)_x000D_
</v>
          </cell>
        </row>
        <row r="6497">
          <cell r="C6497" t="str">
            <v>RSS05RS1000</v>
          </cell>
          <cell r="D6497" t="str">
            <v>N/A</v>
          </cell>
          <cell r="E6497" t="str">
            <v>N/A</v>
          </cell>
          <cell r="F6497" t="str">
            <v xml:space="preserve">Bar Round in 304 Confirming to IS 6603-2001, Dia. _x000D_
10.00 mm (+0.0/-0.05)_x000D_
</v>
          </cell>
        </row>
        <row r="6498">
          <cell r="C6498" t="str">
            <v>Assembly</v>
          </cell>
          <cell r="D6498" t="str">
            <v>N/A</v>
          </cell>
          <cell r="E6498" t="str">
            <v>N/A</v>
          </cell>
          <cell r="F6498" t="str">
            <v>N/A</v>
          </cell>
        </row>
        <row r="6499">
          <cell r="C6499" t="str">
            <v>RSS05RS1200</v>
          </cell>
          <cell r="D6499" t="str">
            <v>N/A</v>
          </cell>
          <cell r="E6499" t="str">
            <v>N/A</v>
          </cell>
          <cell r="F6499" t="str">
            <v>Bar Round in 304 Confirming to IS 6603 : 2001 Dia. _x000D_
12.00 mm (+0.0/-0.05)</v>
          </cell>
        </row>
        <row r="6500">
          <cell r="C6500" t="str">
            <v>Assembly</v>
          </cell>
          <cell r="D6500" t="str">
            <v>N/A</v>
          </cell>
          <cell r="E6500" t="str">
            <v>N/A</v>
          </cell>
          <cell r="F6500" t="str">
            <v>N/A</v>
          </cell>
        </row>
        <row r="6501">
          <cell r="C6501" t="str">
            <v>RSS05RS1400</v>
          </cell>
          <cell r="D6501" t="str">
            <v>N/A</v>
          </cell>
          <cell r="E6501" t="str">
            <v>N/A</v>
          </cell>
          <cell r="F6501" t="str">
            <v xml:space="preserve">"Bar Round in 304 Confirming to IS 6603 : 2001, Dia.14.00 mm (+0.0/-0.05)_x000D_
"_x000D_
</v>
          </cell>
        </row>
        <row r="6502">
          <cell r="C6502" t="str">
            <v>Assembly</v>
          </cell>
          <cell r="D6502" t="str">
            <v>N/A</v>
          </cell>
          <cell r="E6502" t="str">
            <v>N/A</v>
          </cell>
          <cell r="F6502" t="str">
            <v>N/A</v>
          </cell>
        </row>
        <row r="6503">
          <cell r="C6503" t="str">
            <v>RSS05RS1600</v>
          </cell>
          <cell r="D6503" t="str">
            <v>N/A</v>
          </cell>
          <cell r="E6503" t="str">
            <v>N/A</v>
          </cell>
          <cell r="F6503" t="str">
            <v xml:space="preserve">"Bar Round in 304 Confirming to IS 6603 : 2001, Dia.16.00 mm (+0.0/-0.05)_x000D_
"_x000D_
</v>
          </cell>
        </row>
        <row r="6504">
          <cell r="C6504" t="str">
            <v>Assembly</v>
          </cell>
          <cell r="D6504" t="str">
            <v>N/A</v>
          </cell>
          <cell r="E6504" t="str">
            <v>N/A</v>
          </cell>
          <cell r="F6504" t="str">
            <v>N/A</v>
          </cell>
        </row>
        <row r="6505">
          <cell r="C6505" t="str">
            <v>Assembly</v>
          </cell>
          <cell r="D6505" t="str">
            <v>N/A</v>
          </cell>
          <cell r="E6505" t="str">
            <v>N/A</v>
          </cell>
          <cell r="F6505" t="str">
            <v>N/A</v>
          </cell>
        </row>
        <row r="6506">
          <cell r="C6506" t="str">
            <v>RSS11RS110</v>
          </cell>
          <cell r="D6506" t="str">
            <v>N/A</v>
          </cell>
          <cell r="E6506" t="str">
            <v>N/A</v>
          </cell>
          <cell r="F6506" t="str">
            <v>Bar Round in 17-4PH Confir. to ASTM A564 Ty 630 OD11mm</v>
          </cell>
        </row>
        <row r="6507">
          <cell r="C6507" t="str">
            <v>Assembly</v>
          </cell>
          <cell r="D6507" t="str">
            <v>N/A</v>
          </cell>
          <cell r="E6507" t="str">
            <v>N/A</v>
          </cell>
          <cell r="F6507" t="str">
            <v>N/A</v>
          </cell>
        </row>
        <row r="6508">
          <cell r="C6508" t="str">
            <v>SF00000017</v>
          </cell>
          <cell r="D6508" t="str">
            <v>RSS11RE3042</v>
          </cell>
          <cell r="E6508" t="str">
            <v>N/A</v>
          </cell>
          <cell r="F6508" t="str">
            <v>Machined Investment Casting of Modular Head Disimpactor, Adler, Handle, Wedge, Material- Stainless Steel 17-4PH as per ASTM F899, Ref Drawing No. H0103.36.02</v>
          </cell>
        </row>
        <row r="6509">
          <cell r="C6509" t="str">
            <v>RSS11RS0450</v>
          </cell>
          <cell r="D6509" t="str">
            <v>N/A</v>
          </cell>
          <cell r="E6509" t="str">
            <v>N/A</v>
          </cell>
          <cell r="F6509" t="str">
            <v>Bar Round, in 17-4 PH Confirming to AISI 630 Dia - 4.50 mm (+/-0.05)</v>
          </cell>
        </row>
        <row r="6510">
          <cell r="C6510" t="str">
            <v>Assembly</v>
          </cell>
          <cell r="D6510" t="str">
            <v>N/A</v>
          </cell>
          <cell r="E6510" t="str">
            <v>N/A</v>
          </cell>
          <cell r="F6510" t="str">
            <v>N/A</v>
          </cell>
        </row>
        <row r="6511">
          <cell r="C6511" t="str">
            <v>RSS08RE0320</v>
          </cell>
          <cell r="D6511" t="str">
            <v>N/A</v>
          </cell>
          <cell r="E6511" t="str">
            <v>N/A</v>
          </cell>
          <cell r="F6511" t="str">
            <v xml:space="preserve">Sheet, in SS 410,Thck 3.2mm_x000D_
</v>
          </cell>
        </row>
        <row r="6512">
          <cell r="C6512" t="str">
            <v>N/A</v>
          </cell>
          <cell r="D6512" t="str">
            <v>N/A</v>
          </cell>
          <cell r="E6512" t="str">
            <v>N/A</v>
          </cell>
          <cell r="F6512" t="str">
            <v>N/A</v>
          </cell>
        </row>
        <row r="6513">
          <cell r="C6513" t="str">
            <v>N/A</v>
          </cell>
          <cell r="D6513" t="str">
            <v>N/A</v>
          </cell>
          <cell r="E6513" t="str">
            <v>N/A</v>
          </cell>
          <cell r="F6513" t="str">
            <v>N/A</v>
          </cell>
        </row>
        <row r="6514">
          <cell r="C6514" t="str">
            <v>N/A</v>
          </cell>
          <cell r="D6514" t="str">
            <v>N/A</v>
          </cell>
          <cell r="E6514" t="str">
            <v>N/A</v>
          </cell>
          <cell r="F6514" t="str">
            <v>N/A</v>
          </cell>
        </row>
        <row r="6515">
          <cell r="C6515" t="str">
            <v>N/A</v>
          </cell>
          <cell r="D6515" t="str">
            <v>N/A</v>
          </cell>
          <cell r="E6515" t="str">
            <v>N/A</v>
          </cell>
          <cell r="F6515" t="str">
            <v>N/A</v>
          </cell>
        </row>
        <row r="6516">
          <cell r="C6516" t="str">
            <v>N/A</v>
          </cell>
          <cell r="D6516" t="str">
            <v>N/A</v>
          </cell>
          <cell r="E6516" t="str">
            <v>N/A</v>
          </cell>
          <cell r="F6516" t="str">
            <v>N/A</v>
          </cell>
        </row>
        <row r="6517">
          <cell r="C6517" t="str">
            <v>N/A</v>
          </cell>
          <cell r="D6517" t="str">
            <v>N/A</v>
          </cell>
          <cell r="E6517" t="str">
            <v>N/A</v>
          </cell>
          <cell r="F6517" t="str">
            <v>N/A</v>
          </cell>
        </row>
        <row r="6518">
          <cell r="C6518" t="str">
            <v>N/A</v>
          </cell>
          <cell r="D6518" t="str">
            <v>N/A</v>
          </cell>
          <cell r="E6518" t="str">
            <v>N/A</v>
          </cell>
          <cell r="F6518" t="str">
            <v>N/A</v>
          </cell>
        </row>
        <row r="6519">
          <cell r="C6519" t="str">
            <v>N/A</v>
          </cell>
          <cell r="D6519" t="str">
            <v>N/A</v>
          </cell>
          <cell r="E6519" t="str">
            <v>N/A</v>
          </cell>
          <cell r="F6519" t="str">
            <v>N/A</v>
          </cell>
        </row>
        <row r="6520">
          <cell r="C6520" t="str">
            <v>N/A</v>
          </cell>
          <cell r="D6520" t="str">
            <v>N/A</v>
          </cell>
          <cell r="E6520" t="str">
            <v>N/A</v>
          </cell>
          <cell r="F6520" t="str">
            <v>N/A</v>
          </cell>
        </row>
        <row r="6521">
          <cell r="C6521" t="str">
            <v>N/A</v>
          </cell>
          <cell r="D6521" t="str">
            <v>N/A</v>
          </cell>
          <cell r="E6521" t="str">
            <v>N/A</v>
          </cell>
          <cell r="F6521" t="str">
            <v>N/A</v>
          </cell>
        </row>
        <row r="6522">
          <cell r="C6522" t="str">
            <v>RPL01RS25B</v>
          </cell>
          <cell r="D6522" t="str">
            <v>N/A</v>
          </cell>
          <cell r="E6522" t="str">
            <v>N/A</v>
          </cell>
          <cell r="F6522" t="str">
            <v>Bar Round, Polypropylene, Propylux HS (Heat Stablized for Medical application), Dia.1.00`` Color-Black</v>
          </cell>
        </row>
        <row r="6523">
          <cell r="C6523" t="str">
            <v>RPL01RS25B</v>
          </cell>
          <cell r="D6523" t="str">
            <v>N/A</v>
          </cell>
          <cell r="E6523" t="str">
            <v>N/A</v>
          </cell>
          <cell r="F6523" t="str">
            <v>Bar Round, Polypropylene, Propylux HS (Heat Stablized for Medical application), Dia.1.00`` Color-Black</v>
          </cell>
        </row>
        <row r="6524">
          <cell r="C6524" t="str">
            <v>RPL01RS25B</v>
          </cell>
          <cell r="D6524" t="str">
            <v>N/A</v>
          </cell>
          <cell r="E6524" t="str">
            <v>N/A</v>
          </cell>
          <cell r="F6524" t="str">
            <v>Bar Round, Polypropylene, Propylux HS (Heat Stablized for Medical application), Dia.1.00`` Color-Black</v>
          </cell>
        </row>
        <row r="6525">
          <cell r="C6525" t="str">
            <v>RPL01RS25B</v>
          </cell>
          <cell r="D6525" t="str">
            <v>N/A</v>
          </cell>
          <cell r="E6525" t="str">
            <v>N/A</v>
          </cell>
          <cell r="F6525" t="str">
            <v>Bar Round, Polypropylene, Propylux HS (Heat Stablized for Medical application), Dia.1.00`` Color-Black</v>
          </cell>
        </row>
        <row r="6526">
          <cell r="C6526" t="str">
            <v>RPL01RS307BL</v>
          </cell>
          <cell r="D6526" t="str">
            <v>N/A</v>
          </cell>
          <cell r="E6526" t="str">
            <v>N/A</v>
          </cell>
          <cell r="F6526" t="str">
            <v>Bar Round, Polypropylene, Propylux HS (Heat Stablized for Medical application), Dia.1.250`` Color-Blue</v>
          </cell>
        </row>
        <row r="6527">
          <cell r="C6527" t="str">
            <v>RPL01RS307BL</v>
          </cell>
          <cell r="D6527" t="str">
            <v>N/A</v>
          </cell>
          <cell r="E6527" t="str">
            <v>N/A</v>
          </cell>
          <cell r="F6527" t="str">
            <v>Bar Round, Polypropylene, Propylux HS (Heat Stablized for Medical application), Dia.1.250`` Color-Blue</v>
          </cell>
        </row>
        <row r="6528">
          <cell r="C6528" t="str">
            <v>RPL01RS307BL</v>
          </cell>
          <cell r="D6528" t="str">
            <v>N/A</v>
          </cell>
          <cell r="E6528" t="str">
            <v>N/A</v>
          </cell>
          <cell r="F6528" t="str">
            <v>Bar Round, Polypropylene, Propylux HS (Heat Stablized for Medical application), Dia.1.250`` Color-Blue</v>
          </cell>
        </row>
        <row r="6529">
          <cell r="C6529" t="str">
            <v>RPL01RS307BL</v>
          </cell>
          <cell r="D6529" t="str">
            <v>N/A</v>
          </cell>
          <cell r="E6529" t="str">
            <v>N/A</v>
          </cell>
          <cell r="F6529" t="str">
            <v>Bar Round, Polypropylene, Propylux HS (Heat Stablized for Medical application), Dia.1.250`` Color-Blue</v>
          </cell>
        </row>
        <row r="6530">
          <cell r="C6530" t="str">
            <v>RPL01RS307BL</v>
          </cell>
          <cell r="D6530" t="str">
            <v>N/A</v>
          </cell>
          <cell r="E6530" t="str">
            <v>N/A</v>
          </cell>
          <cell r="F6530" t="str">
            <v>Bar Round, Polypropylene, Propylux HS (Heat Stablized for Medical application), Dia.1.250`` Color-Blue</v>
          </cell>
        </row>
        <row r="6531">
          <cell r="C6531" t="str">
            <v>RPL01RS307BL</v>
          </cell>
          <cell r="D6531" t="str">
            <v>N/A</v>
          </cell>
          <cell r="E6531" t="str">
            <v>N/A</v>
          </cell>
          <cell r="F6531" t="str">
            <v>Bar Round, Polypropylene, Propylux HS (Heat Stablized for Medical application), Dia.1.250`` Color-Blue</v>
          </cell>
        </row>
        <row r="6532">
          <cell r="C6532" t="str">
            <v>Assembly</v>
          </cell>
          <cell r="D6532" t="str">
            <v>N/A</v>
          </cell>
          <cell r="E6532" t="str">
            <v>N/A</v>
          </cell>
          <cell r="F6532" t="str">
            <v>N/A</v>
          </cell>
        </row>
        <row r="6533">
          <cell r="C6533" t="str">
            <v>RSS05RS2000</v>
          </cell>
          <cell r="D6533" t="str">
            <v>N/A</v>
          </cell>
          <cell r="E6533" t="str">
            <v>N/A</v>
          </cell>
          <cell r="F6533" t="str">
            <v xml:space="preserve">Bar Round Dia. 20.00 mm (+/-0.1) in SS 304 Conforming to IS 6603 : 2001_x000D_
</v>
          </cell>
        </row>
        <row r="6534">
          <cell r="C6534" t="str">
            <v>SH0209.3601F</v>
          </cell>
          <cell r="D6534" t="str">
            <v>N/A</v>
          </cell>
          <cell r="E6534" t="str">
            <v>N/A</v>
          </cell>
          <cell r="F6534" t="str">
            <v>T-Loc Stem, Size 0 Standard, Forged with Flash Line Reminved to 0.5, Adler Drawing No. H0209.3601/F</v>
          </cell>
        </row>
        <row r="6535">
          <cell r="C6535" t="str">
            <v>SH0209.3801F</v>
          </cell>
          <cell r="D6535" t="str">
            <v>N/A</v>
          </cell>
          <cell r="E6535" t="str">
            <v>N/A</v>
          </cell>
          <cell r="F6535" t="str">
            <v>T-Loc Stem, Size 1 Narrow, Forged with Flash Line Reminved to 0.5, Adler Drawing No. H0209.3801/F</v>
          </cell>
        </row>
        <row r="6536">
          <cell r="C6536" t="str">
            <v>SH0209.3802F</v>
          </cell>
          <cell r="D6536" t="str">
            <v>N/A</v>
          </cell>
          <cell r="E6536" t="str">
            <v>N/A</v>
          </cell>
          <cell r="F6536" t="str">
            <v xml:space="preserve">T-Loc Stem, Size 2 Narrow, Forged with Flash Line Reminved to 0.5, Adler Drawing No. H0209.3802/F_x000D_
</v>
          </cell>
        </row>
        <row r="6537">
          <cell r="C6537" t="str">
            <v>SH0209.3803F</v>
          </cell>
          <cell r="D6537" t="str">
            <v>N/A</v>
          </cell>
          <cell r="E6537" t="str">
            <v>N/A</v>
          </cell>
          <cell r="F6537" t="str">
            <v xml:space="preserve">T-Loc Stem, Size 3 Narrow, Forged with Flash Line Reminved to 0.5, Adler Drawing No. H0209.3803/F_x000D_
</v>
          </cell>
        </row>
        <row r="6538">
          <cell r="C6538" t="str">
            <v>SH0209.3804F</v>
          </cell>
          <cell r="D6538" t="str">
            <v>N/A</v>
          </cell>
          <cell r="E6538" t="str">
            <v>N/A</v>
          </cell>
          <cell r="F6538" t="str">
            <v xml:space="preserve">T-Loc Stem, Size 4 Narrow, Forged with Flash Line Reminved to 0.5, Adler Drawing No. H0209.3804/F_x000D_
</v>
          </cell>
        </row>
        <row r="6539">
          <cell r="C6539" t="str">
            <v>SF00000002</v>
          </cell>
          <cell r="D6539" t="str">
            <v>SF00000155</v>
          </cell>
          <cell r="E6539" t="str">
            <v>N/A</v>
          </cell>
          <cell r="F6539" t="str">
            <v>FORGING FOR ADLER LEGEND CEMENTLESS HIP STEM, SIZE 8, AS PER DWG. NO. H0212.1358F</v>
          </cell>
        </row>
        <row r="6540">
          <cell r="C6540" t="str">
            <v>SF00000003</v>
          </cell>
          <cell r="D6540" t="str">
            <v>SF00000032</v>
          </cell>
          <cell r="E6540" t="str">
            <v>N/A</v>
          </cell>
          <cell r="F6540" t="str">
            <v>FORGING FOR ADLER LEGEND CEMENTLESS HIP STEM, SIZE 9, AS PER DWG. NO. H0212.1300F</v>
          </cell>
        </row>
        <row r="6541">
          <cell r="C6541" t="str">
            <v>SF00000004</v>
          </cell>
          <cell r="D6541" t="str">
            <v>SF00000033</v>
          </cell>
          <cell r="E6541" t="str">
            <v>N/A</v>
          </cell>
          <cell r="F6541" t="str">
            <v>FORGING FOR ADLER LEGEND CEMENTLESS HIP STEM, SIZE 10, AS PER DWG. NO. H0212.1300F</v>
          </cell>
        </row>
        <row r="6542">
          <cell r="C6542" t="str">
            <v>SF00000005</v>
          </cell>
          <cell r="D6542" t="str">
            <v>SF00000034</v>
          </cell>
          <cell r="E6542" t="str">
            <v>N/A</v>
          </cell>
          <cell r="F6542" t="str">
            <v>FORGING FOR ADLER LEGEND CEMENTLESS HIP STEM, SIZE 11, AS PER DWG. NO. H0212.1300F</v>
          </cell>
        </row>
        <row r="6543">
          <cell r="C6543" t="str">
            <v>SF00000006</v>
          </cell>
          <cell r="D6543" t="str">
            <v>SF00000035</v>
          </cell>
          <cell r="E6543" t="str">
            <v>N/A</v>
          </cell>
          <cell r="F6543" t="str">
            <v>FORGING FOR ADLER LEGEND CEMENTLESS HIP STEM, SIZE 12, AS PER DWG. NO. H0212.1300F</v>
          </cell>
        </row>
        <row r="6544">
          <cell r="C6544" t="str">
            <v>SF00000007</v>
          </cell>
          <cell r="D6544" t="str">
            <v>SF00000156</v>
          </cell>
          <cell r="E6544" t="str">
            <v>N/A</v>
          </cell>
          <cell r="F6544" t="str">
            <v>FORGING FOR ADLER LEGEND CEMENTLESS HIP STEM, SIZE 13, AS PER DWG. NO. H0212.1300F</v>
          </cell>
        </row>
        <row r="6545">
          <cell r="C6545" t="str">
            <v>SF00000008</v>
          </cell>
          <cell r="D6545" t="str">
            <v>SF00000157</v>
          </cell>
          <cell r="E6545" t="str">
            <v>N/A</v>
          </cell>
          <cell r="F6545" t="str">
            <v>FORGING FOR ADLER LEGEND CEMENTLESS HIP STEM, SIZE 14, AS PER DWG. NO. H0212.1300F</v>
          </cell>
        </row>
        <row r="6546">
          <cell r="C6546" t="str">
            <v>Assembly</v>
          </cell>
          <cell r="D6546" t="str">
            <v>N/A</v>
          </cell>
          <cell r="E6546" t="str">
            <v>N/A</v>
          </cell>
          <cell r="F6546" t="str">
            <v>N/A</v>
          </cell>
        </row>
        <row r="6547">
          <cell r="C6547" t="str">
            <v>SSS05BPC37</v>
          </cell>
          <cell r="D6547" t="str">
            <v>N/A</v>
          </cell>
          <cell r="E6547" t="str">
            <v>N/A</v>
          </cell>
          <cell r="F6547" t="str">
            <v>CUP IN SS 316L, DIA 37 MM AS PER DRAWING NO. H0306.0637.01 ,  CONFORMING TO IS 6911 GRADE X02Cr17Ni12Mo2 (AISI 316L)</v>
          </cell>
        </row>
        <row r="6548">
          <cell r="C6548" t="str">
            <v>RUHMWRS400</v>
          </cell>
          <cell r="D6548" t="str">
            <v>N/A</v>
          </cell>
          <cell r="E6548" t="str">
            <v>N/A</v>
          </cell>
          <cell r="F6548" t="str">
            <v>Medical Grade PE UHMW Grade GUR 1020, Round Bar Dia 40 MM x Length 500mm Confirming to ISO 5834-2, Low Calcium Grade, PUR Extruded Die-Skinned (Imported)</v>
          </cell>
        </row>
        <row r="6549">
          <cell r="C6549" t="str">
            <v>Assembly</v>
          </cell>
          <cell r="D6549" t="str">
            <v>N/A</v>
          </cell>
          <cell r="E6549" t="str">
            <v>N/A</v>
          </cell>
          <cell r="F6549" t="str">
            <v>N/A</v>
          </cell>
        </row>
        <row r="6550">
          <cell r="C6550" t="str">
            <v>RUHMWRS400</v>
          </cell>
          <cell r="D6550" t="str">
            <v>N/A</v>
          </cell>
          <cell r="E6550" t="str">
            <v>N/A</v>
          </cell>
          <cell r="F6550" t="str">
            <v>Medical Grade PE UHMW Grade GUR 1020, Round Bar Dia 40 MM x Length 500mm Confirming to ISO 5834-2, Low Calcium Grade, PUR Extruded Die-Skinned (Imported)</v>
          </cell>
        </row>
        <row r="6551">
          <cell r="C6551" t="str">
            <v>Assembly</v>
          </cell>
          <cell r="D6551" t="str">
            <v>N/A</v>
          </cell>
          <cell r="E6551" t="str">
            <v>N/A</v>
          </cell>
          <cell r="F6551" t="str">
            <v>N/A</v>
          </cell>
        </row>
        <row r="6552">
          <cell r="C6552" t="str">
            <v>SSS05BPC39</v>
          </cell>
          <cell r="D6552" t="str">
            <v>N/A</v>
          </cell>
          <cell r="E6552" t="str">
            <v>N/A</v>
          </cell>
          <cell r="F6552" t="str">
            <v xml:space="preserve">CUP IN SS 316L, DIA 39 MM AS PER DRAWING NO. H0306.0639.01 ,  CONFORMING TO IS 6911 GRADE X02Cr17Ni12Mo2 (AISI 316L)_x000D_
</v>
          </cell>
        </row>
        <row r="6553">
          <cell r="C6553" t="str">
            <v>RUHMWRS400</v>
          </cell>
          <cell r="D6553" t="str">
            <v>N/A</v>
          </cell>
          <cell r="E6553" t="str">
            <v>N/A</v>
          </cell>
          <cell r="F6553" t="str">
            <v>Medical Grade PE UHMW Grade GUR 1020, Round Bar Dia 40 MM x Length 500mm Confirming to ISO 5834-2, Low Calcium Grade, PUR Extruded Die-Skinned (Imported)</v>
          </cell>
        </row>
        <row r="6554">
          <cell r="C6554" t="str">
            <v>Assembly</v>
          </cell>
          <cell r="D6554" t="str">
            <v>N/A</v>
          </cell>
          <cell r="E6554" t="str">
            <v>N/A</v>
          </cell>
          <cell r="F6554" t="str">
            <v>N/A</v>
          </cell>
        </row>
        <row r="6555">
          <cell r="C6555" t="str">
            <v>RUHMWRS400</v>
          </cell>
          <cell r="D6555" t="str">
            <v>N/A</v>
          </cell>
          <cell r="E6555" t="str">
            <v>N/A</v>
          </cell>
          <cell r="F6555" t="str">
            <v>Medical Grade PE UHMW Grade GUR 1020, Round Bar Dia 40 MM x Length 500mm Confirming to ISO 5834-2, Low Calcium Grade, PUR Extruded Die-Skinned (Imported)</v>
          </cell>
        </row>
        <row r="6556">
          <cell r="C6556" t="str">
            <v>Assembly</v>
          </cell>
          <cell r="D6556" t="str">
            <v>N/A</v>
          </cell>
          <cell r="E6556" t="str">
            <v>N/A</v>
          </cell>
          <cell r="F6556" t="str">
            <v>N/A</v>
          </cell>
        </row>
        <row r="6557">
          <cell r="C6557" t="str">
            <v>SSS05BPC41</v>
          </cell>
          <cell r="D6557" t="str">
            <v>N/A</v>
          </cell>
          <cell r="E6557" t="str">
            <v>N/A</v>
          </cell>
          <cell r="F6557" t="str">
            <v>CUP IN SS 316L, DIA 41 MM AS PER DRAWING NO. H0306.0641.01 ,  CONFORMING TO IS 6911 GRADE X02Cr17Ni12Mo2 (AISI 316L)</v>
          </cell>
        </row>
        <row r="6558">
          <cell r="C6558" t="str">
            <v>RUHMWRS400</v>
          </cell>
          <cell r="D6558" t="str">
            <v>N/A</v>
          </cell>
          <cell r="E6558" t="str">
            <v>N/A</v>
          </cell>
          <cell r="F6558" t="str">
            <v>Medical Grade PE UHMW Grade GUR 1020, Round Bar Dia 40 MM x Length 500mm Confirming to ISO 5834-2, Low Calcium Grade, PUR Extruded Die-Skinned (Imported)</v>
          </cell>
        </row>
        <row r="6559">
          <cell r="C6559" t="str">
            <v>Assembly</v>
          </cell>
          <cell r="D6559" t="str">
            <v>N/A</v>
          </cell>
          <cell r="E6559" t="str">
            <v>N/A</v>
          </cell>
          <cell r="F6559" t="str">
            <v>N/A</v>
          </cell>
        </row>
        <row r="6560">
          <cell r="C6560" t="str">
            <v>RUHMWRS450</v>
          </cell>
          <cell r="D6560" t="str">
            <v>N/A</v>
          </cell>
          <cell r="E6560" t="str">
            <v>N/A</v>
          </cell>
          <cell r="F6560" t="str">
            <v>Medical Grade PE UHMW Grade GUR 1020, Round Bar Dia 45 MM x Length 500mm Confirming to ISO 5834-2, Low Calcium Grade, PUR Extruded Die-Skinned  (Imported)</v>
          </cell>
        </row>
        <row r="6561">
          <cell r="C6561" t="str">
            <v>Assembly</v>
          </cell>
          <cell r="D6561" t="str">
            <v>N/A</v>
          </cell>
          <cell r="E6561" t="str">
            <v>N/A</v>
          </cell>
          <cell r="F6561" t="str">
            <v>N/A</v>
          </cell>
        </row>
        <row r="6562">
          <cell r="C6562" t="str">
            <v>SSS05BPC43</v>
          </cell>
          <cell r="D6562" t="str">
            <v>N/A</v>
          </cell>
          <cell r="E6562" t="str">
            <v>N/A</v>
          </cell>
          <cell r="F6562" t="str">
            <v xml:space="preserve">CUP IN SS 316L, DIA 43 MM AS PER DRAWING NO. H0306.0643.01 ,  CONFORMING TO IS 6911 GRADE X02Cr17Ni12Mo2 (AISI 316L)_x000D_
</v>
          </cell>
        </row>
        <row r="6563">
          <cell r="C6563" t="str">
            <v>RUHMWRS450</v>
          </cell>
          <cell r="D6563" t="str">
            <v>N/A</v>
          </cell>
          <cell r="E6563" t="str">
            <v>N/A</v>
          </cell>
          <cell r="F6563" t="str">
            <v>Medical Grade PE UHMW Grade GUR 1020, Round Bar Dia 45 MM x Length 500mm Confirming to ISO 5834-2, Low Calcium Grade, PUR Extruded Die-Skinned  (Imported)</v>
          </cell>
        </row>
        <row r="6564">
          <cell r="C6564" t="str">
            <v>Assembly</v>
          </cell>
          <cell r="D6564" t="str">
            <v>N/A</v>
          </cell>
          <cell r="E6564" t="str">
            <v>N/A</v>
          </cell>
          <cell r="F6564" t="str">
            <v>N/A</v>
          </cell>
        </row>
        <row r="6565">
          <cell r="C6565" t="str">
            <v>RUHMWRS450</v>
          </cell>
          <cell r="D6565" t="str">
            <v>N/A</v>
          </cell>
          <cell r="E6565" t="str">
            <v>N/A</v>
          </cell>
          <cell r="F6565" t="str">
            <v>Medical Grade PE UHMW Grade GUR 1020, Round Bar Dia 45 MM x Length 500mm Confirming to ISO 5834-2, Low Calcium Grade, PUR Extruded Die-Skinned  (Imported)</v>
          </cell>
        </row>
        <row r="6566">
          <cell r="C6566" t="str">
            <v>Assembly</v>
          </cell>
          <cell r="D6566" t="str">
            <v>N/A</v>
          </cell>
          <cell r="E6566" t="str">
            <v>N/A</v>
          </cell>
          <cell r="F6566" t="str">
            <v>N/A</v>
          </cell>
        </row>
        <row r="6567">
          <cell r="C6567" t="str">
            <v>SSS05BPC45</v>
          </cell>
          <cell r="D6567" t="str">
            <v>N/A</v>
          </cell>
          <cell r="E6567" t="str">
            <v>N/A</v>
          </cell>
          <cell r="F6567" t="str">
            <v xml:space="preserve">CUP IN SS 316L, DIA 45 MM AS PER DRAWING NO. H0306.0645.01 ,  CONFORMING TO IS 6911 GRADE X02Cr17Ni12Mo2 (AISI 316L)_x000D_
</v>
          </cell>
        </row>
        <row r="6568">
          <cell r="C6568" t="str">
            <v>RUHMWRS450</v>
          </cell>
          <cell r="D6568" t="str">
            <v>N/A</v>
          </cell>
          <cell r="E6568" t="str">
            <v>N/A</v>
          </cell>
          <cell r="F6568" t="str">
            <v>Medical Grade PE UHMW Grade GUR 1020, Round Bar Dia 45 MM x Length 500mm Confirming to ISO 5834-2, Low Calcium Grade, PUR Extruded Die-Skinned  (Imported)</v>
          </cell>
        </row>
        <row r="6569">
          <cell r="C6569" t="str">
            <v>Assembly</v>
          </cell>
          <cell r="D6569" t="str">
            <v>N/A</v>
          </cell>
          <cell r="E6569" t="str">
            <v>N/A</v>
          </cell>
          <cell r="F6569" t="str">
            <v>N/A</v>
          </cell>
        </row>
        <row r="6570">
          <cell r="C6570" t="str">
            <v>RUHMWRS500</v>
          </cell>
          <cell r="D6570" t="str">
            <v>N/A</v>
          </cell>
          <cell r="E6570" t="str">
            <v>N/A</v>
          </cell>
          <cell r="F6570" t="str">
            <v>Medical Grade PE UHMW Grade GUR 1020, Round Bar Dia 50 MM x Length 500mm Confirming to ISO 5834-2, Low Calcium Grade, PUR Extruded Die-Skinned  (Imported)</v>
          </cell>
        </row>
        <row r="6571">
          <cell r="C6571" t="str">
            <v>Assembly</v>
          </cell>
          <cell r="D6571" t="str">
            <v>N/A</v>
          </cell>
          <cell r="E6571" t="str">
            <v>N/A</v>
          </cell>
          <cell r="F6571" t="str">
            <v>N/A</v>
          </cell>
        </row>
        <row r="6572">
          <cell r="C6572" t="str">
            <v>SSS05BPC47</v>
          </cell>
          <cell r="D6572" t="str">
            <v>N/A</v>
          </cell>
          <cell r="E6572" t="str">
            <v>N/A</v>
          </cell>
          <cell r="F6572" t="str">
            <v xml:space="preserve">CUP IN SS 316L, DIA 47 MM AS PER DRAWING NO. H0306.0647.01 ,  CONFORMING TO IS 6911 GRADE X02Cr17Ni12Mo2 (AISI 316L)_x000D_
</v>
          </cell>
        </row>
        <row r="6573">
          <cell r="C6573" t="str">
            <v>RUHMWRS500</v>
          </cell>
          <cell r="D6573" t="str">
            <v>N/A</v>
          </cell>
          <cell r="E6573" t="str">
            <v>N/A</v>
          </cell>
          <cell r="F6573" t="str">
            <v>Medical Grade PE UHMW Grade GUR 1020, Round Bar Dia 50 MM x Length 500mm Confirming to ISO 5834-2, Low Calcium Grade, PUR Extruded Die-Skinned  (Imported)</v>
          </cell>
        </row>
        <row r="6574">
          <cell r="C6574" t="str">
            <v>Assembly</v>
          </cell>
          <cell r="D6574" t="str">
            <v>N/A</v>
          </cell>
          <cell r="E6574" t="str">
            <v>N/A</v>
          </cell>
          <cell r="F6574" t="str">
            <v>N/A</v>
          </cell>
        </row>
        <row r="6575">
          <cell r="C6575" t="str">
            <v>RUHMWRS500</v>
          </cell>
          <cell r="D6575" t="str">
            <v>N/A</v>
          </cell>
          <cell r="E6575" t="str">
            <v>N/A</v>
          </cell>
          <cell r="F6575" t="str">
            <v>Medical Grade PE UHMW Grade GUR 1020, Round Bar Dia 50 MM x Length 500mm Confirming to ISO 5834-2, Low Calcium Grade, PUR Extruded Die-Skinned  (Imported)</v>
          </cell>
        </row>
        <row r="6576">
          <cell r="C6576" t="str">
            <v>Assembly</v>
          </cell>
          <cell r="D6576" t="str">
            <v>N/A</v>
          </cell>
          <cell r="E6576" t="str">
            <v>N/A</v>
          </cell>
          <cell r="F6576" t="str">
            <v>N/A</v>
          </cell>
        </row>
        <row r="6577">
          <cell r="C6577" t="str">
            <v>SSS05BPC49</v>
          </cell>
          <cell r="D6577" t="str">
            <v>N/A</v>
          </cell>
          <cell r="E6577" t="str">
            <v>N/A</v>
          </cell>
          <cell r="F6577" t="str">
            <v xml:space="preserve">CUP IN SS 316L, DIA 49 MM AS PER DRAWING NO. H0306.0649.01 ,  CONFORMING TO IS 6911 GRADE X02Cr17Ni12Mo2 (AISI 316L)_x000D_
</v>
          </cell>
        </row>
        <row r="6578">
          <cell r="C6578" t="str">
            <v>RUHMWRS500</v>
          </cell>
          <cell r="D6578" t="str">
            <v>N/A</v>
          </cell>
          <cell r="E6578" t="str">
            <v>N/A</v>
          </cell>
          <cell r="F6578" t="str">
            <v>Medical Grade PE UHMW Grade GUR 1020, Round Bar Dia 50 MM x Length 500mm Confirming to ISO 5834-2, Low Calcium Grade, PUR Extruded Die-Skinned  (Imported)</v>
          </cell>
        </row>
        <row r="6579">
          <cell r="C6579" t="str">
            <v>Assembly</v>
          </cell>
          <cell r="D6579" t="str">
            <v>N/A</v>
          </cell>
          <cell r="E6579" t="str">
            <v>N/A</v>
          </cell>
          <cell r="F6579" t="str">
            <v>N/A</v>
          </cell>
        </row>
        <row r="6580">
          <cell r="C6580" t="str">
            <v>RUHMWRS500</v>
          </cell>
          <cell r="D6580" t="str">
            <v>N/A</v>
          </cell>
          <cell r="E6580" t="str">
            <v>N/A</v>
          </cell>
          <cell r="F6580" t="str">
            <v>Medical Grade PE UHMW Grade GUR 1020, Round Bar Dia 50 MM x Length 500mm Confirming to ISO 5834-2, Low Calcium Grade, PUR Extruded Die-Skinned  (Imported)</v>
          </cell>
        </row>
        <row r="6581">
          <cell r="C6581" t="str">
            <v>Assembly</v>
          </cell>
          <cell r="D6581" t="str">
            <v>N/A</v>
          </cell>
          <cell r="E6581" t="str">
            <v>N/A</v>
          </cell>
          <cell r="F6581" t="str">
            <v>N/A</v>
          </cell>
        </row>
        <row r="6582">
          <cell r="C6582" t="str">
            <v>SSS05BPC51</v>
          </cell>
          <cell r="D6582" t="str">
            <v>N/A</v>
          </cell>
          <cell r="E6582" t="str">
            <v>N/A</v>
          </cell>
          <cell r="F6582" t="str">
            <v xml:space="preserve">CUP IN SS 316L, DIA 51 MM AS PER DRAWING NO. H0306.0651.01 ,  CONFORMING TO IS 6911 GRADE X02Cr17Ni12Mo2 (AISI 316L)_x000D_
</v>
          </cell>
        </row>
        <row r="6583">
          <cell r="C6583" t="str">
            <v>RUHMWRS500</v>
          </cell>
          <cell r="D6583" t="str">
            <v>N/A</v>
          </cell>
          <cell r="E6583" t="str">
            <v>N/A</v>
          </cell>
          <cell r="F6583" t="str">
            <v>Medical Grade PE UHMW Grade GUR 1020, Round Bar Dia 50 MM x Length 500mm Confirming to ISO 5834-2, Low Calcium Grade, PUR Extruded Die-Skinned  (Imported)</v>
          </cell>
        </row>
        <row r="6584">
          <cell r="C6584" t="str">
            <v>Assembly</v>
          </cell>
          <cell r="D6584" t="str">
            <v>N/A</v>
          </cell>
          <cell r="E6584" t="str">
            <v>N/A</v>
          </cell>
          <cell r="F6584" t="str">
            <v>N/A</v>
          </cell>
        </row>
        <row r="6585">
          <cell r="C6585" t="str">
            <v>RUHMWRS550</v>
          </cell>
          <cell r="D6585" t="str">
            <v>N/A</v>
          </cell>
          <cell r="E6585" t="str">
            <v>N/A</v>
          </cell>
          <cell r="F6585" t="str">
            <v>Medical Grade PE UHMW Grade GUR 1020, Round Bar Dia 55 MM x Length 500mm Confirming to ISO 5834-2, Low Calcium Grade, PUR Extruded Die-Skinned  (Imported)</v>
          </cell>
        </row>
        <row r="6586">
          <cell r="C6586" t="str">
            <v>Assembly</v>
          </cell>
          <cell r="D6586" t="str">
            <v>N/A</v>
          </cell>
          <cell r="E6586" t="str">
            <v>N/A</v>
          </cell>
          <cell r="F6586" t="str">
            <v>N/A</v>
          </cell>
        </row>
        <row r="6587">
          <cell r="C6587" t="str">
            <v>SSS05BPC53</v>
          </cell>
          <cell r="D6587" t="str">
            <v>N/A</v>
          </cell>
          <cell r="E6587" t="str">
            <v>N/A</v>
          </cell>
          <cell r="F6587" t="str">
            <v xml:space="preserve">CUP IN SS 316L, DIA 53 MM AS PER DRAWING NO. H0306.0653.01 ,  CONFORMING TO IS 6911 GRADE X02Cr17Ni12Mo2 (AISI 316L)_x000D_
</v>
          </cell>
        </row>
        <row r="6588">
          <cell r="C6588" t="str">
            <v>RUHMWRS550</v>
          </cell>
          <cell r="D6588" t="str">
            <v>N/A</v>
          </cell>
          <cell r="E6588" t="str">
            <v>N/A</v>
          </cell>
          <cell r="F6588" t="str">
            <v>Medical Grade PE UHMW Grade GUR 1020, Round Bar Dia 55 MM x Length 500mm Confirming to ISO 5834-2, Low Calcium Grade, PUR Extruded Die-Skinned  (Imported)</v>
          </cell>
        </row>
        <row r="6589">
          <cell r="C6589" t="str">
            <v>Assembly</v>
          </cell>
          <cell r="D6589" t="str">
            <v>N/A</v>
          </cell>
          <cell r="E6589" t="str">
            <v>N/A</v>
          </cell>
          <cell r="F6589" t="str">
            <v>N/A</v>
          </cell>
        </row>
        <row r="6590">
          <cell r="C6590" t="str">
            <v>RUHMWRS550</v>
          </cell>
          <cell r="D6590" t="str">
            <v>N/A</v>
          </cell>
          <cell r="E6590" t="str">
            <v>N/A</v>
          </cell>
          <cell r="F6590" t="str">
            <v>Medical Grade PE UHMW Grade GUR 1020, Round Bar Dia 55 MM x Length 500mm Confirming to ISO 5834-2, Low Calcium Grade, PUR Extruded Die-Skinned  (Imported)</v>
          </cell>
        </row>
        <row r="6591">
          <cell r="C6591" t="str">
            <v>Assembly</v>
          </cell>
          <cell r="D6591" t="str">
            <v>N/A</v>
          </cell>
          <cell r="E6591" t="str">
            <v>N/A</v>
          </cell>
          <cell r="F6591" t="str">
            <v>N/A</v>
          </cell>
        </row>
        <row r="6592">
          <cell r="C6592" t="str">
            <v>SSS05BPC55</v>
          </cell>
          <cell r="D6592" t="str">
            <v>N/A</v>
          </cell>
          <cell r="E6592" t="str">
            <v>N/A</v>
          </cell>
          <cell r="F6592" t="str">
            <v>CUP IN SS 316L, DIA 55 MM AS PER DRAWING NO. H0306.0655.01 ,  CONFORMING TO IS 6911 GRADE X02Cr17Ni12Mo2 (AISI 316L)</v>
          </cell>
        </row>
        <row r="6593">
          <cell r="C6593" t="str">
            <v>RUHMWRS550</v>
          </cell>
          <cell r="D6593" t="str">
            <v>N/A</v>
          </cell>
          <cell r="E6593" t="str">
            <v>N/A</v>
          </cell>
          <cell r="F6593" t="str">
            <v>Medical Grade PE UHMW Grade GUR 1020, Round Bar Dia 55 MM x Length 500mm Confirming to ISO 5834-2, Low Calcium Grade, PUR Extruded Die-Skinned  (Imported)</v>
          </cell>
        </row>
        <row r="6594">
          <cell r="C6594" t="str">
            <v>Assembly</v>
          </cell>
          <cell r="D6594" t="str">
            <v>N/A</v>
          </cell>
          <cell r="E6594" t="str">
            <v>N/A</v>
          </cell>
          <cell r="F6594" t="str">
            <v>N/A</v>
          </cell>
        </row>
        <row r="6595">
          <cell r="C6595" t="str">
            <v>RUHMWRS600</v>
          </cell>
          <cell r="D6595" t="str">
            <v>N/A</v>
          </cell>
          <cell r="E6595" t="str">
            <v>N/A</v>
          </cell>
          <cell r="F6595" t="str">
            <v>Medical Grade PE UHMW Grade GUR 1020, Round Bar Dia 60 MM x Length 500mm Confirming to ISO 5834-2, Low Calcium Grade, PUR Extruded Die-Skinned  (Imported)</v>
          </cell>
        </row>
        <row r="6596">
          <cell r="C6596" t="str">
            <v>Assembly</v>
          </cell>
          <cell r="D6596" t="str">
            <v>N/A</v>
          </cell>
          <cell r="E6596" t="str">
            <v>N/A</v>
          </cell>
          <cell r="F6596" t="str">
            <v>N/A</v>
          </cell>
        </row>
        <row r="6597">
          <cell r="C6597" t="str">
            <v>RUHMWRS600</v>
          </cell>
          <cell r="D6597" t="str">
            <v>N/A</v>
          </cell>
          <cell r="E6597" t="str">
            <v>N/A</v>
          </cell>
          <cell r="F6597" t="str">
            <v>Medical Grade PE UHMW Grade GUR 1020, Round Bar Dia 60 MM x Length 500mm Confirming to ISO 5834-2, Low Calcium Grade, PUR Extruded Die-Skinned  (Imported)</v>
          </cell>
        </row>
        <row r="6598">
          <cell r="C6598" t="str">
            <v>Assembly</v>
          </cell>
          <cell r="D6598" t="str">
            <v>N/A</v>
          </cell>
          <cell r="E6598" t="str">
            <v>N/A</v>
          </cell>
          <cell r="F6598" t="str">
            <v>N/A</v>
          </cell>
        </row>
        <row r="6599">
          <cell r="C6599" t="str">
            <v>RUHMWRS600</v>
          </cell>
          <cell r="D6599" t="str">
            <v>N/A</v>
          </cell>
          <cell r="E6599" t="str">
            <v>N/A</v>
          </cell>
          <cell r="F6599" t="str">
            <v>Medical Grade PE UHMW Grade GUR 1020, Round Bar Dia 60 MM x Length 500mm Confirming to ISO 5834-2, Low Calcium Grade, PUR Extruded Die-Skinned  (Imported)</v>
          </cell>
        </row>
        <row r="6600">
          <cell r="C6600" t="str">
            <v>Assembly</v>
          </cell>
          <cell r="D6600" t="str">
            <v>N/A</v>
          </cell>
          <cell r="E6600" t="str">
            <v>N/A</v>
          </cell>
          <cell r="F6600" t="str">
            <v>N/A</v>
          </cell>
        </row>
        <row r="6601">
          <cell r="C6601" t="str">
            <v>RUHMWRS400</v>
          </cell>
          <cell r="D6601" t="str">
            <v>N/A</v>
          </cell>
          <cell r="E6601" t="str">
            <v>N/A</v>
          </cell>
          <cell r="F6601" t="str">
            <v>Medical Grade PE UHMW Grade GUR 1020, Round Bar Dia 40 MM x Length 500mm Confirming to ISO 5834-2, Low Calcium Grade, PUR Extruded Die-Skinned (Imported)</v>
          </cell>
        </row>
        <row r="6602">
          <cell r="C6602" t="str">
            <v>Assembly</v>
          </cell>
          <cell r="D6602" t="str">
            <v>N/A</v>
          </cell>
          <cell r="E6602" t="str">
            <v>N/A</v>
          </cell>
          <cell r="F6602" t="str">
            <v>N/A</v>
          </cell>
        </row>
        <row r="6603">
          <cell r="C6603" t="str">
            <v>RUHMWRS400</v>
          </cell>
          <cell r="D6603" t="str">
            <v>N/A</v>
          </cell>
          <cell r="E6603" t="str">
            <v>N/A</v>
          </cell>
          <cell r="F6603" t="str">
            <v>Medical Grade PE UHMW Grade GUR 1020, Round Bar Dia 40 MM x Length 500mm Confirming to ISO 5834-2, Low Calcium Grade, PUR Extruded Die-Skinned (Imported)</v>
          </cell>
        </row>
        <row r="6604">
          <cell r="C6604" t="str">
            <v>Assembly</v>
          </cell>
          <cell r="D6604" t="str">
            <v>N/A</v>
          </cell>
          <cell r="E6604" t="str">
            <v>N/A</v>
          </cell>
          <cell r="F6604" t="str">
            <v>N/A</v>
          </cell>
        </row>
        <row r="6605">
          <cell r="C6605" t="str">
            <v>RUHMWRS400</v>
          </cell>
          <cell r="D6605" t="str">
            <v>N/A</v>
          </cell>
          <cell r="E6605" t="str">
            <v>N/A</v>
          </cell>
          <cell r="F6605" t="str">
            <v>Medical Grade PE UHMW Grade GUR 1020, Round Bar Dia 40 MM x Length 500mm Confirming to ISO 5834-2, Low Calcium Grade, PUR Extruded Die-Skinned (Imported)</v>
          </cell>
        </row>
        <row r="6606">
          <cell r="C6606" t="str">
            <v>Assembly</v>
          </cell>
          <cell r="D6606" t="str">
            <v>N/A</v>
          </cell>
          <cell r="E6606" t="str">
            <v>N/A</v>
          </cell>
          <cell r="F6606" t="str">
            <v>N/A</v>
          </cell>
        </row>
        <row r="6607">
          <cell r="C6607" t="str">
            <v>RUHMWRS400</v>
          </cell>
          <cell r="D6607" t="str">
            <v>N/A</v>
          </cell>
          <cell r="E6607" t="str">
            <v>N/A</v>
          </cell>
          <cell r="F6607" t="str">
            <v>Medical Grade PE UHMW Grade GUR 1020, Round Bar Dia 40 MM x Length 500mm Confirming to ISO 5834-2, Low Calcium Grade, PUR Extruded Die-Skinned (Imported)</v>
          </cell>
        </row>
        <row r="6608">
          <cell r="C6608" t="str">
            <v>Assembly</v>
          </cell>
          <cell r="D6608" t="str">
            <v>N/A</v>
          </cell>
          <cell r="E6608" t="str">
            <v>N/A</v>
          </cell>
          <cell r="F6608" t="str">
            <v>N/A</v>
          </cell>
        </row>
        <row r="6609">
          <cell r="C6609" t="str">
            <v>RUHMWRS450</v>
          </cell>
          <cell r="D6609" t="str">
            <v>N/A</v>
          </cell>
          <cell r="E6609" t="str">
            <v>N/A</v>
          </cell>
          <cell r="F6609" t="str">
            <v>Medical Grade PE UHMW Grade GUR 1020, Round Bar Dia 45 MM x Length 500mm Confirming to ISO 5834-2, Low Calcium Grade, PUR Extruded Die-Skinned  (Imported)</v>
          </cell>
        </row>
        <row r="6610">
          <cell r="C6610" t="str">
            <v>Assembly</v>
          </cell>
          <cell r="D6610" t="str">
            <v>N/A</v>
          </cell>
          <cell r="E6610" t="str">
            <v>N/A</v>
          </cell>
          <cell r="F6610" t="str">
            <v>N/A</v>
          </cell>
        </row>
        <row r="6611">
          <cell r="C6611" t="str">
            <v>RUHMWRS450</v>
          </cell>
          <cell r="D6611" t="str">
            <v>N/A</v>
          </cell>
          <cell r="E6611" t="str">
            <v>N/A</v>
          </cell>
          <cell r="F6611" t="str">
            <v>Medical Grade PE UHMW Grade GUR 1020, Round Bar Dia 45 MM x Length 500mm Confirming to ISO 5834-2, Low Calcium Grade, PUR Extruded Die-Skinned  (Imported)</v>
          </cell>
        </row>
        <row r="6612">
          <cell r="C6612" t="str">
            <v>Assembly</v>
          </cell>
          <cell r="D6612" t="str">
            <v>N/A</v>
          </cell>
          <cell r="E6612" t="str">
            <v>N/A</v>
          </cell>
          <cell r="F6612" t="str">
            <v>N/A</v>
          </cell>
        </row>
        <row r="6613">
          <cell r="C6613" t="str">
            <v>RUHMWRS450</v>
          </cell>
          <cell r="D6613" t="str">
            <v>N/A</v>
          </cell>
          <cell r="E6613" t="str">
            <v>N/A</v>
          </cell>
          <cell r="F6613" t="str">
            <v>Medical Grade PE UHMW Grade GUR 1020, Round Bar Dia 45 MM x Length 500mm Confirming to ISO 5834-2, Low Calcium Grade, PUR Extruded Die-Skinned  (Imported)</v>
          </cell>
        </row>
        <row r="6614">
          <cell r="C6614" t="str">
            <v>Assembly</v>
          </cell>
          <cell r="D6614" t="str">
            <v>N/A</v>
          </cell>
          <cell r="E6614" t="str">
            <v>N/A</v>
          </cell>
          <cell r="F6614" t="str">
            <v>N/A</v>
          </cell>
        </row>
        <row r="6615">
          <cell r="C6615" t="str">
            <v>RUHMWRS450</v>
          </cell>
          <cell r="D6615" t="str">
            <v>N/A</v>
          </cell>
          <cell r="E6615" t="str">
            <v>N/A</v>
          </cell>
          <cell r="F6615" t="str">
            <v>Medical Grade PE UHMW Grade GUR 1020, Round Bar Dia 45 MM x Length 500mm Confirming to ISO 5834-2, Low Calcium Grade, PUR Extruded Die-Skinned  (Imported)</v>
          </cell>
        </row>
        <row r="6616">
          <cell r="C6616" t="str">
            <v>Assembly</v>
          </cell>
          <cell r="D6616" t="str">
            <v>N/A</v>
          </cell>
          <cell r="E6616" t="str">
            <v>N/A</v>
          </cell>
          <cell r="F6616" t="str">
            <v>N/A</v>
          </cell>
        </row>
        <row r="6617">
          <cell r="C6617" t="str">
            <v>RUHMWRS450</v>
          </cell>
          <cell r="D6617" t="str">
            <v>N/A</v>
          </cell>
          <cell r="E6617" t="str">
            <v>N/A</v>
          </cell>
          <cell r="F6617" t="str">
            <v>Medical Grade PE UHMW Grade GUR 1020, Round Bar Dia 45 MM x Length 500mm Confirming to ISO 5834-2, Low Calcium Grade, PUR Extruded Die-Skinned  (Imported)</v>
          </cell>
        </row>
        <row r="6618">
          <cell r="C6618" t="str">
            <v>Assembly</v>
          </cell>
          <cell r="D6618" t="str">
            <v>N/A</v>
          </cell>
          <cell r="E6618" t="str">
            <v>N/A</v>
          </cell>
          <cell r="F6618" t="str">
            <v>N/A</v>
          </cell>
        </row>
        <row r="6619">
          <cell r="C6619" t="str">
            <v>RUHMWRS500</v>
          </cell>
          <cell r="D6619" t="str">
            <v>N/A</v>
          </cell>
          <cell r="E6619" t="str">
            <v>N/A</v>
          </cell>
          <cell r="F6619" t="str">
            <v>Medical Grade PE UHMW Grade GUR 1020, Round Bar Dia 50 MM x Length 500mm Confirming to ISO 5834-2, Low Calcium Grade, PUR Extruded Die-Skinned  (Imported)</v>
          </cell>
        </row>
        <row r="6620">
          <cell r="C6620" t="str">
            <v>Assembly</v>
          </cell>
          <cell r="D6620" t="str">
            <v>N/A</v>
          </cell>
          <cell r="E6620" t="str">
            <v>N/A</v>
          </cell>
          <cell r="F6620" t="str">
            <v>N/A</v>
          </cell>
        </row>
        <row r="6621">
          <cell r="C6621" t="str">
            <v>RUHMWRS500</v>
          </cell>
          <cell r="D6621" t="str">
            <v>N/A</v>
          </cell>
          <cell r="E6621" t="str">
            <v>N/A</v>
          </cell>
          <cell r="F6621" t="str">
            <v>Medical Grade PE UHMW Grade GUR 1020, Round Bar Dia 50 MM x Length 500mm Confirming to ISO 5834-2, Low Calcium Grade, PUR Extruded Die-Skinned  (Imported)</v>
          </cell>
        </row>
        <row r="6622">
          <cell r="C6622" t="str">
            <v>Assembly</v>
          </cell>
          <cell r="D6622" t="str">
            <v>N/A</v>
          </cell>
          <cell r="E6622" t="str">
            <v>N/A</v>
          </cell>
          <cell r="F6622" t="str">
            <v>N/A</v>
          </cell>
        </row>
        <row r="6623">
          <cell r="C6623" t="str">
            <v>RUHMWRS500</v>
          </cell>
          <cell r="D6623" t="str">
            <v>N/A</v>
          </cell>
          <cell r="E6623" t="str">
            <v>N/A</v>
          </cell>
          <cell r="F6623" t="str">
            <v>Medical Grade PE UHMW Grade GUR 1020, Round Bar Dia 50 MM x Length 500mm Confirming to ISO 5834-2, Low Calcium Grade, PUR Extruded Die-Skinned  (Imported)</v>
          </cell>
        </row>
        <row r="6624">
          <cell r="C6624" t="str">
            <v>Assembly</v>
          </cell>
          <cell r="D6624" t="str">
            <v>N/A</v>
          </cell>
          <cell r="E6624" t="str">
            <v>N/A</v>
          </cell>
          <cell r="F6624" t="str">
            <v>N/A</v>
          </cell>
        </row>
        <row r="6625">
          <cell r="C6625" t="str">
            <v>RUHMWRS500</v>
          </cell>
          <cell r="D6625" t="str">
            <v>N/A</v>
          </cell>
          <cell r="E6625" t="str">
            <v>N/A</v>
          </cell>
          <cell r="F6625" t="str">
            <v>Medical Grade PE UHMW Grade GUR 1020, Round Bar Dia 50 MM x Length 500mm Confirming to ISO 5834-2, Low Calcium Grade, PUR Extruded Die-Skinned  (Imported)</v>
          </cell>
        </row>
        <row r="6626">
          <cell r="C6626" t="str">
            <v>Assembly</v>
          </cell>
          <cell r="D6626" t="str">
            <v>N/A</v>
          </cell>
          <cell r="E6626" t="str">
            <v>N/A</v>
          </cell>
          <cell r="F6626" t="str">
            <v>N/A</v>
          </cell>
        </row>
        <row r="6627">
          <cell r="C6627" t="str">
            <v>RUHMWRS500</v>
          </cell>
          <cell r="D6627" t="str">
            <v>N/A</v>
          </cell>
          <cell r="E6627" t="str">
            <v>N/A</v>
          </cell>
          <cell r="F6627" t="str">
            <v>Medical Grade PE UHMW Grade GUR 1020, Round Bar Dia 50 MM x Length 500mm Confirming to ISO 5834-2, Low Calcium Grade, PUR Extruded Die-Skinned  (Imported)</v>
          </cell>
        </row>
        <row r="6628">
          <cell r="C6628" t="str">
            <v>Assembly</v>
          </cell>
          <cell r="D6628" t="str">
            <v>N/A</v>
          </cell>
          <cell r="E6628" t="str">
            <v>N/A</v>
          </cell>
          <cell r="F6628" t="str">
            <v>N/A</v>
          </cell>
        </row>
        <row r="6629">
          <cell r="C6629" t="str">
            <v>RUHMWRS550</v>
          </cell>
          <cell r="D6629" t="str">
            <v>N/A</v>
          </cell>
          <cell r="E6629" t="str">
            <v>N/A</v>
          </cell>
          <cell r="F6629" t="str">
            <v>Medical Grade PE UHMW Grade GUR 1020, Round Bar Dia 55 MM x Length 500mm Confirming to ISO 5834-2, Low Calcium Grade, PUR Extruded Die-Skinned  (Imported)</v>
          </cell>
        </row>
        <row r="6630">
          <cell r="C6630" t="str">
            <v>Assembly</v>
          </cell>
          <cell r="D6630" t="str">
            <v>N/A</v>
          </cell>
          <cell r="E6630" t="str">
            <v>N/A</v>
          </cell>
          <cell r="F6630" t="str">
            <v>N/A</v>
          </cell>
        </row>
        <row r="6631">
          <cell r="C6631" t="str">
            <v>RUHMWRS550</v>
          </cell>
          <cell r="D6631" t="str">
            <v>N/A</v>
          </cell>
          <cell r="E6631" t="str">
            <v>N/A</v>
          </cell>
          <cell r="F6631" t="str">
            <v>Medical Grade PE UHMW Grade GUR 1020, Round Bar Dia 55 MM x Length 500mm Confirming to ISO 5834-2, Low Calcium Grade, PUR Extruded Die-Skinned  (Imported)</v>
          </cell>
        </row>
        <row r="6632">
          <cell r="C6632" t="str">
            <v>Assembly</v>
          </cell>
          <cell r="D6632" t="str">
            <v>N/A</v>
          </cell>
          <cell r="E6632" t="str">
            <v>N/A</v>
          </cell>
          <cell r="F6632" t="str">
            <v>N/A</v>
          </cell>
        </row>
        <row r="6633">
          <cell r="C6633" t="str">
            <v>RUHMWRS550</v>
          </cell>
          <cell r="D6633" t="str">
            <v>N/A</v>
          </cell>
          <cell r="E6633" t="str">
            <v>N/A</v>
          </cell>
          <cell r="F6633" t="str">
            <v>Medical Grade PE UHMW Grade GUR 1020, Round Bar Dia 55 MM x Length 500mm Confirming to ISO 5834-2, Low Calcium Grade, PUR Extruded Die-Skinned  (Imported)</v>
          </cell>
        </row>
        <row r="6634">
          <cell r="C6634" t="str">
            <v>Assembly</v>
          </cell>
          <cell r="D6634" t="str">
            <v>N/A</v>
          </cell>
          <cell r="E6634" t="str">
            <v>N/A</v>
          </cell>
          <cell r="F6634" t="str">
            <v>N/A</v>
          </cell>
        </row>
        <row r="6635">
          <cell r="C6635" t="str">
            <v>RUHMWRS550</v>
          </cell>
          <cell r="D6635" t="str">
            <v>N/A</v>
          </cell>
          <cell r="E6635" t="str">
            <v>N/A</v>
          </cell>
          <cell r="F6635" t="str">
            <v>Medical Grade PE UHMW Grade GUR 1020, Round Bar Dia 55 MM x Length 500mm Confirming to ISO 5834-2, Low Calcium Grade, PUR Extruded Die-Skinned  (Imported)</v>
          </cell>
        </row>
        <row r="6636">
          <cell r="C6636" t="str">
            <v>Assembly</v>
          </cell>
          <cell r="D6636" t="str">
            <v>N/A</v>
          </cell>
          <cell r="E6636" t="str">
            <v>N/A</v>
          </cell>
          <cell r="F6636" t="str">
            <v>N/A</v>
          </cell>
        </row>
        <row r="6637">
          <cell r="C6637" t="str">
            <v>RUHMWRS550</v>
          </cell>
          <cell r="D6637" t="str">
            <v>N/A</v>
          </cell>
          <cell r="E6637" t="str">
            <v>N/A</v>
          </cell>
          <cell r="F6637" t="str">
            <v>Medical Grade PE UHMW Grade GUR 1020, Round Bar Dia 55 MM x Length 500mm Confirming to ISO 5834-2, Low Calcium Grade, PUR Extruded Die-Skinned  (Imported)</v>
          </cell>
        </row>
        <row r="6638">
          <cell r="C6638" t="str">
            <v>Assembly</v>
          </cell>
          <cell r="D6638" t="str">
            <v>N/A</v>
          </cell>
          <cell r="E6638" t="str">
            <v>N/A</v>
          </cell>
          <cell r="F6638" t="str">
            <v>N/A</v>
          </cell>
        </row>
        <row r="6639">
          <cell r="C6639" t="str">
            <v>RUHMWRS600</v>
          </cell>
          <cell r="D6639" t="str">
            <v>N/A</v>
          </cell>
          <cell r="E6639" t="str">
            <v>N/A</v>
          </cell>
          <cell r="F6639" t="str">
            <v>Medical Grade PE UHMW Grade GUR 1020, Round Bar Dia 60 MM x Length 500mm Confirming to ISO 5834-2, Low Calcium Grade, PUR Extruded Die-Skinned  (Imported)</v>
          </cell>
        </row>
        <row r="6640">
          <cell r="C6640" t="str">
            <v>Assembly</v>
          </cell>
          <cell r="D6640" t="str">
            <v>N/A</v>
          </cell>
          <cell r="E6640" t="str">
            <v>N/A</v>
          </cell>
          <cell r="F6640" t="str">
            <v>N/A</v>
          </cell>
        </row>
        <row r="6641">
          <cell r="C6641" t="str">
            <v>RUHMWRS600</v>
          </cell>
          <cell r="D6641" t="str">
            <v>N/A</v>
          </cell>
          <cell r="E6641" t="str">
            <v>N/A</v>
          </cell>
          <cell r="F6641" t="str">
            <v>Medical Grade PE UHMW Grade GUR 1020, Round Bar Dia 60 MM x Length 500mm Confirming to ISO 5834-2, Low Calcium Grade, PUR Extruded Die-Skinned  (Imported)</v>
          </cell>
        </row>
        <row r="6642">
          <cell r="C6642" t="str">
            <v>Assembly</v>
          </cell>
          <cell r="D6642" t="str">
            <v>N/A</v>
          </cell>
          <cell r="E6642" t="str">
            <v>N/A</v>
          </cell>
          <cell r="F6642" t="str">
            <v>N/A</v>
          </cell>
        </row>
        <row r="6643">
          <cell r="C6643" t="str">
            <v>RUHMWRS600</v>
          </cell>
          <cell r="D6643" t="str">
            <v>N/A</v>
          </cell>
          <cell r="E6643" t="str">
            <v>N/A</v>
          </cell>
          <cell r="F6643" t="str">
            <v>Medical Grade PE UHMW Grade GUR 1020, Round Bar Dia 60 MM x Length 500mm Confirming to ISO 5834-2, Low Calcium Grade, PUR Extruded Die-Skinned  (Imported)</v>
          </cell>
        </row>
        <row r="6644">
          <cell r="C6644" t="str">
            <v>Assembly</v>
          </cell>
          <cell r="D6644" t="str">
            <v>N/A</v>
          </cell>
          <cell r="E6644" t="str">
            <v>N/A</v>
          </cell>
          <cell r="F6644" t="str">
            <v>N/A</v>
          </cell>
        </row>
        <row r="6645">
          <cell r="C6645" t="str">
            <v>RUHMWRS600</v>
          </cell>
          <cell r="D6645" t="str">
            <v>N/A</v>
          </cell>
          <cell r="E6645" t="str">
            <v>N/A</v>
          </cell>
          <cell r="F6645" t="str">
            <v>Medical Grade PE UHMW Grade GUR 1020, Round Bar Dia 60 MM x Length 500mm Confirming to ISO 5834-2, Low Calcium Grade, PUR Extruded Die-Skinned  (Imported)</v>
          </cell>
        </row>
        <row r="6646">
          <cell r="C6646" t="str">
            <v>RPM01RS016</v>
          </cell>
          <cell r="D6646" t="str">
            <v>N/A</v>
          </cell>
          <cell r="E6646" t="str">
            <v>N/A</v>
          </cell>
          <cell r="F6646" t="str">
            <v xml:space="preserve">Bar Round Dia. 16.00mm, Medical Grade Polymethylmethacrylate (PMMA) Air Annealed &amp; Individually Double wrapped  in tamperproof packaging. </v>
          </cell>
        </row>
        <row r="6647">
          <cell r="C6647" t="str">
            <v>RPM01RS016</v>
          </cell>
          <cell r="D6647" t="str">
            <v>N/A</v>
          </cell>
          <cell r="E6647" t="str">
            <v>N/A</v>
          </cell>
          <cell r="F6647" t="str">
            <v xml:space="preserve">Bar Round Dia. 16.00mm, Medical Grade Polymethylmethacrylate (PMMA) Air Annealed &amp; Individually Double wrapped  in tamperproof packaging. </v>
          </cell>
        </row>
        <row r="6648">
          <cell r="C6648" t="str">
            <v>RPM01RS016</v>
          </cell>
          <cell r="D6648" t="str">
            <v>N/A</v>
          </cell>
          <cell r="E6648" t="str">
            <v>N/A</v>
          </cell>
          <cell r="F6648" t="str">
            <v xml:space="preserve">Bar Round Dia. 16.00mm, Medical Grade Polymethylmethacrylate (PMMA) Air Annealed &amp; Individually Double wrapped  in tamperproof packaging. </v>
          </cell>
        </row>
        <row r="6649">
          <cell r="C6649" t="str">
            <v>RPM01RS016</v>
          </cell>
          <cell r="D6649" t="str">
            <v>N/A</v>
          </cell>
          <cell r="E6649" t="str">
            <v>N/A</v>
          </cell>
          <cell r="F6649" t="str">
            <v xml:space="preserve">Bar Round Dia. 16.00mm, Medical Grade Polymethylmethacrylate (PMMA) Air Annealed &amp; Individually Double wrapped  in tamperproof packaging. </v>
          </cell>
        </row>
        <row r="6650">
          <cell r="C6650" t="str">
            <v>RM00000065</v>
          </cell>
          <cell r="D6650" t="str">
            <v>N/A</v>
          </cell>
          <cell r="E6650" t="str">
            <v>N/A</v>
          </cell>
          <cell r="F6650" t="str">
            <v>Bar Round Dia. 40mm X L 500mm, Medical Grade PE UHMW, GUR 1020, Conforming to ISO 5834-2, Low Calcium Grade, PUR Extruded Die-Skinned</v>
          </cell>
        </row>
        <row r="6651">
          <cell r="C6651" t="str">
            <v>RSS02R080</v>
          </cell>
          <cell r="D6651" t="str">
            <v>N/A</v>
          </cell>
          <cell r="E6651" t="str">
            <v>N/A</v>
          </cell>
          <cell r="F6651" t="str">
            <v xml:space="preserve">`Bar(Wire) Round 316LVM Conforming to ISO 5832-1:2007; Condition COLD Drawn, Dia. 0.80 mm H9_x000D_
</v>
          </cell>
        </row>
        <row r="6652">
          <cell r="C6652" t="str">
            <v>RSS14RS230</v>
          </cell>
          <cell r="D6652" t="str">
            <v>N/A</v>
          </cell>
          <cell r="E6652" t="str">
            <v>N/A</v>
          </cell>
          <cell r="F6652" t="str">
            <v xml:space="preserve">Bar Round Dia. 23mm, High Nitrogen Stainless Steel, Conforming to ISO 5832-9/ASTM 1586-08, Condition Hard / Medium Hard. </v>
          </cell>
        </row>
        <row r="6653">
          <cell r="C6653" t="str">
            <v>RSS14RS230</v>
          </cell>
          <cell r="D6653" t="str">
            <v>N/A</v>
          </cell>
          <cell r="E6653" t="str">
            <v>N/A</v>
          </cell>
          <cell r="F6653" t="str">
            <v xml:space="preserve">Bar Round Dia. 23mm, High Nitrogen Stainless Steel, Conforming to ISO 5832-9/ASTM 1586-08, Condition Hard / Medium Hard. </v>
          </cell>
        </row>
        <row r="6654">
          <cell r="C6654" t="str">
            <v>RSS14RS230</v>
          </cell>
          <cell r="D6654" t="str">
            <v>N/A</v>
          </cell>
          <cell r="E6654" t="str">
            <v>N/A</v>
          </cell>
          <cell r="F6654" t="str">
            <v xml:space="preserve">Bar Round Dia. 23mm, High Nitrogen Stainless Steel, Conforming to ISO 5832-9/ASTM 1586-08, Condition Hard / Medium Hard. </v>
          </cell>
        </row>
        <row r="6655">
          <cell r="C6655" t="str">
            <v>RSS14RS230</v>
          </cell>
          <cell r="D6655" t="str">
            <v>N/A</v>
          </cell>
          <cell r="E6655" t="str">
            <v>N/A</v>
          </cell>
          <cell r="F6655" t="str">
            <v xml:space="preserve">Bar Round Dia. 23mm, High Nitrogen Stainless Steel, Conforming to ISO 5832-9/ASTM 1586-08, Condition Hard / Medium Hard. </v>
          </cell>
        </row>
        <row r="6656">
          <cell r="C6656" t="str">
            <v>RSS14RS2900</v>
          </cell>
          <cell r="D6656" t="str">
            <v>N/A</v>
          </cell>
          <cell r="E6656" t="str">
            <v>N/A</v>
          </cell>
          <cell r="F6656" t="str">
            <v>High Nitrogen Stainless Steel, Dia. 29 mm, Condition - Hard / Medium Hard, C`nfrmning to ISO 5832-9/ASTM 1586-08</v>
          </cell>
        </row>
        <row r="6657">
          <cell r="C6657" t="str">
            <v>RSS14RS2900</v>
          </cell>
          <cell r="D6657" t="str">
            <v>N/A</v>
          </cell>
          <cell r="E6657" t="str">
            <v>N/A</v>
          </cell>
          <cell r="F6657" t="str">
            <v>High Nitrogen Stainless Steel, Dia. 29 mm, Condition - Hard / Medium Hard, C`nfrmning to ISO 5832-9/ASTM 1586-08</v>
          </cell>
        </row>
        <row r="6658">
          <cell r="C6658" t="str">
            <v>RSS14RS2900</v>
          </cell>
          <cell r="D6658" t="str">
            <v>N/A</v>
          </cell>
          <cell r="E6658" t="str">
            <v>N/A</v>
          </cell>
          <cell r="F6658" t="str">
            <v>High Nitrogen Stainless Steel, Dia. 29 mm, Condition - Hard / Medium Hard, C`nfrmning to ISO 5832-9/ASTM 1586-08</v>
          </cell>
        </row>
        <row r="6659">
          <cell r="C6659" t="str">
            <v>RSS14RS2900</v>
          </cell>
          <cell r="D6659" t="str">
            <v>N/A</v>
          </cell>
          <cell r="E6659" t="str">
            <v>N/A</v>
          </cell>
          <cell r="F6659" t="str">
            <v>High Nitrogen Stainless Steel, Dia. 29 mm, Condition - Hard / Medium Hard, C`nfrmning to ISO 5832-9/ASTM 1586-08</v>
          </cell>
        </row>
        <row r="6660">
          <cell r="C6660" t="str">
            <v>RSS14RS2900</v>
          </cell>
          <cell r="D6660" t="str">
            <v>N/A</v>
          </cell>
          <cell r="E6660" t="str">
            <v>N/A</v>
          </cell>
          <cell r="F6660" t="str">
            <v>High Nitrogen Stainless Steel, Dia. 29 mm, Condition - Hard / Medium Hard, C`nfrmning to ISO 5832-9/ASTM 1586-08</v>
          </cell>
        </row>
        <row r="6661">
          <cell r="C6661" t="str">
            <v>RSS14RS2900</v>
          </cell>
          <cell r="D6661" t="str">
            <v>N/A</v>
          </cell>
          <cell r="E6661" t="str">
            <v>N/A</v>
          </cell>
          <cell r="F6661" t="str">
            <v>High Nitrogen Stainless Steel, Dia. 29 mm, Condition - Hard / Medium Hard, C`nfrmning to ISO 5832-9/ASTM 1586-08</v>
          </cell>
        </row>
        <row r="6662">
          <cell r="C6662" t="str">
            <v>RSS02RS10</v>
          </cell>
          <cell r="D6662" t="str">
            <v>N/A</v>
          </cell>
          <cell r="E6662" t="str">
            <v>N/A</v>
          </cell>
          <cell r="F6662" t="str">
            <v xml:space="preserve">Bar Round in 316LVM Conforming to ISO 5832-1:2007; Condition Cold Worked, Dia. 10.00 mm H7_x000D_
</v>
          </cell>
        </row>
        <row r="6663">
          <cell r="C6663" t="str">
            <v>RSS02RS10</v>
          </cell>
          <cell r="D6663" t="str">
            <v>N/A</v>
          </cell>
          <cell r="E6663" t="str">
            <v>N/A</v>
          </cell>
          <cell r="F6663" t="str">
            <v xml:space="preserve">Bar Round in 316LVM Conforming to ISO 5832-1:2007; Condition Cold Worked, Dia. 10.00 mm H7_x000D_
</v>
          </cell>
        </row>
        <row r="6664">
          <cell r="C6664" t="str">
            <v>RSS02RS12</v>
          </cell>
          <cell r="D6664" t="str">
            <v>N/A</v>
          </cell>
          <cell r="E6664" t="str">
            <v>N/A</v>
          </cell>
          <cell r="F6664" t="str">
            <v xml:space="preserve">Bar Round in 316LVM Conforming to ISO 5832-1:2007; Condition Cold Worked, Dia. 12.00 mm H7_x000D_
</v>
          </cell>
        </row>
        <row r="6665">
          <cell r="C6665" t="str">
            <v>RSS02RS12</v>
          </cell>
          <cell r="D6665" t="str">
            <v>N/A</v>
          </cell>
          <cell r="E6665" t="str">
            <v>N/A</v>
          </cell>
          <cell r="F6665" t="str">
            <v xml:space="preserve">Bar Round in 316LVM Conforming to ISO 5832-1:2007; Condition Cold Worked, Dia. 12.00 mm H7_x000D_
</v>
          </cell>
        </row>
        <row r="6666">
          <cell r="C6666" t="str">
            <v>RSS02RS12</v>
          </cell>
          <cell r="D6666" t="str">
            <v>N/A</v>
          </cell>
          <cell r="E6666" t="str">
            <v>N/A</v>
          </cell>
          <cell r="F6666" t="str">
            <v xml:space="preserve">Bar Round in 316LVM Conforming to ISO 5832-1:2007; Condition Cold Worked, Dia. 12.00 mm H7_x000D_
</v>
          </cell>
        </row>
        <row r="6667">
          <cell r="C6667" t="str">
            <v>RSS02RS12</v>
          </cell>
          <cell r="D6667" t="str">
            <v>N/A</v>
          </cell>
          <cell r="E6667" t="str">
            <v>N/A</v>
          </cell>
          <cell r="F6667" t="str">
            <v xml:space="preserve">Bar Round in 316LVM Conforming to ISO 5832-1:2007; Condition Cold Worked, Dia. 12.00 mm H7_x000D_
</v>
          </cell>
        </row>
        <row r="6668">
          <cell r="C6668" t="str">
            <v>RSS02RS12</v>
          </cell>
          <cell r="D6668" t="str">
            <v>N/A</v>
          </cell>
          <cell r="E6668" t="str">
            <v>N/A</v>
          </cell>
          <cell r="F6668" t="str">
            <v xml:space="preserve">Bar Round in 316LVM Conforming to ISO 5832-1:2007; Condition Cold Worked, Dia. 12.00 mm H7_x000D_
</v>
          </cell>
        </row>
        <row r="6669">
          <cell r="C6669" t="str">
            <v>RSS02RS12</v>
          </cell>
          <cell r="D6669" t="str">
            <v>N/A</v>
          </cell>
          <cell r="E6669" t="str">
            <v>N/A</v>
          </cell>
          <cell r="F6669" t="str">
            <v xml:space="preserve">Bar Round in 316LVM Conforming to ISO 5832-1:2007; Condition Cold Worked, Dia. 12.00 mm H7_x000D_
</v>
          </cell>
        </row>
        <row r="6670">
          <cell r="C6670" t="str">
            <v>RSS02RS12</v>
          </cell>
          <cell r="D6670" t="str">
            <v>N/A</v>
          </cell>
          <cell r="E6670" t="str">
            <v>N/A</v>
          </cell>
          <cell r="F6670" t="str">
            <v xml:space="preserve">Bar Round in 316LVM Conforming to ISO 5832-1:2007; Condition Cold Worked, Dia. 12.00 mm H7_x000D_
</v>
          </cell>
        </row>
        <row r="6671">
          <cell r="C6671" t="str">
            <v>RSS02RS12</v>
          </cell>
          <cell r="D6671" t="str">
            <v>N/A</v>
          </cell>
          <cell r="E6671" t="str">
            <v>N/A</v>
          </cell>
          <cell r="F6671" t="str">
            <v xml:space="preserve">Bar Round in 316LVM Conforming to ISO 5832-1:2007; Condition Cold Worked, Dia. 12.00 mm H7_x000D_
</v>
          </cell>
        </row>
        <row r="6672">
          <cell r="C6672" t="str">
            <v>N/A</v>
          </cell>
          <cell r="D6672" t="str">
            <v>N/A</v>
          </cell>
          <cell r="E6672" t="str">
            <v>N/A</v>
          </cell>
          <cell r="F6672" t="str">
            <v>N/A</v>
          </cell>
        </row>
        <row r="6673">
          <cell r="C6673" t="str">
            <v>RSS02RS12</v>
          </cell>
          <cell r="D6673" t="str">
            <v>N/A</v>
          </cell>
          <cell r="E6673" t="str">
            <v>N/A</v>
          </cell>
          <cell r="F6673" t="str">
            <v xml:space="preserve">Bar Round in 316LVM Conforming to ISO 5832-1:2007; Condition Cold Worked, Dia. 12.00 mm H7_x000D_
</v>
          </cell>
        </row>
        <row r="6674">
          <cell r="C6674" t="str">
            <v>N/A</v>
          </cell>
          <cell r="D6674" t="str">
            <v>N/A</v>
          </cell>
          <cell r="E6674" t="str">
            <v>N/A</v>
          </cell>
          <cell r="F6674" t="str">
            <v>N/A</v>
          </cell>
        </row>
        <row r="6675">
          <cell r="C6675" t="str">
            <v>RSS02RS12</v>
          </cell>
          <cell r="D6675" t="str">
            <v>N/A</v>
          </cell>
          <cell r="E6675" t="str">
            <v>N/A</v>
          </cell>
          <cell r="F6675" t="str">
            <v xml:space="preserve">Bar Round in 316LVM Conforming to ISO 5832-1:2007; Condition Cold Worked, Dia. 12.00 mm H7_x000D_
</v>
          </cell>
        </row>
        <row r="6676">
          <cell r="C6676" t="str">
            <v>N/A</v>
          </cell>
          <cell r="D6676" t="str">
            <v>N/A</v>
          </cell>
          <cell r="E6676" t="str">
            <v>N/A</v>
          </cell>
          <cell r="F6676" t="str">
            <v>N/A</v>
          </cell>
        </row>
        <row r="6677">
          <cell r="C6677" t="str">
            <v>RSS02RS12</v>
          </cell>
          <cell r="D6677" t="str">
            <v>N/A</v>
          </cell>
          <cell r="E6677" t="str">
            <v>N/A</v>
          </cell>
          <cell r="F6677" t="str">
            <v xml:space="preserve">Bar Round in 316LVM Conforming to ISO 5832-1:2007; Condition Cold Worked, Dia. 12.00 mm H7_x000D_
</v>
          </cell>
        </row>
        <row r="6678">
          <cell r="C6678" t="str">
            <v>N/A</v>
          </cell>
          <cell r="D6678" t="str">
            <v>N/A</v>
          </cell>
          <cell r="E6678" t="str">
            <v>N/A</v>
          </cell>
          <cell r="F6678" t="str">
            <v>N/A</v>
          </cell>
        </row>
        <row r="6679">
          <cell r="C6679" t="str">
            <v>RSS02RS12</v>
          </cell>
          <cell r="D6679" t="str">
            <v>N/A</v>
          </cell>
          <cell r="E6679" t="str">
            <v>N/A</v>
          </cell>
          <cell r="F6679" t="str">
            <v xml:space="preserve">Bar Round in 316LVM Conforming to ISO 5832-1:2007; Condition Cold Worked, Dia. 12.00 mm H7_x000D_
</v>
          </cell>
        </row>
        <row r="6680">
          <cell r="C6680" t="str">
            <v>N/A</v>
          </cell>
          <cell r="D6680" t="str">
            <v>N/A</v>
          </cell>
          <cell r="E6680" t="str">
            <v>N/A</v>
          </cell>
          <cell r="F6680" t="str">
            <v>N/A</v>
          </cell>
        </row>
        <row r="6681">
          <cell r="C6681" t="str">
            <v>RSS02RS12</v>
          </cell>
          <cell r="D6681" t="str">
            <v>N/A</v>
          </cell>
          <cell r="E6681" t="str">
            <v>N/A</v>
          </cell>
          <cell r="F6681" t="str">
            <v xml:space="preserve">Bar Round in 316LVM Conforming to ISO 5832-1:2007; Condition Cold Worked, Dia. 12.00 mm H7_x000D_
</v>
          </cell>
        </row>
        <row r="6682">
          <cell r="C6682" t="str">
            <v>N/A</v>
          </cell>
          <cell r="D6682" t="str">
            <v>N/A</v>
          </cell>
          <cell r="E6682" t="str">
            <v>N/A</v>
          </cell>
          <cell r="F6682" t="str">
            <v>N/A</v>
          </cell>
        </row>
        <row r="6683">
          <cell r="C6683" t="str">
            <v>RSS02RS12</v>
          </cell>
          <cell r="D6683" t="str">
            <v>N/A</v>
          </cell>
          <cell r="E6683" t="str">
            <v>N/A</v>
          </cell>
          <cell r="F6683" t="str">
            <v xml:space="preserve">Bar Round in 316LVM Conforming to ISO 5832-1:2007; Condition Cold Worked, Dia. 12.00 mm H7_x000D_
</v>
          </cell>
        </row>
        <row r="6684">
          <cell r="C6684" t="str">
            <v>N/A</v>
          </cell>
          <cell r="D6684" t="str">
            <v>N/A</v>
          </cell>
          <cell r="E6684" t="str">
            <v>N/A</v>
          </cell>
          <cell r="F6684" t="str">
            <v>N/A</v>
          </cell>
        </row>
        <row r="6685">
          <cell r="C6685" t="str">
            <v>RSS02RS12</v>
          </cell>
          <cell r="D6685" t="str">
            <v>N/A</v>
          </cell>
          <cell r="E6685" t="str">
            <v>N/A</v>
          </cell>
          <cell r="F6685" t="str">
            <v xml:space="preserve">Bar Round in 316LVM Conforming to ISO 5832-1:2007; Condition Cold Worked, Dia. 12.00 mm H7_x000D_
</v>
          </cell>
        </row>
        <row r="6686">
          <cell r="C6686" t="str">
            <v>N/A</v>
          </cell>
          <cell r="D6686" t="str">
            <v>N/A</v>
          </cell>
          <cell r="E6686" t="str">
            <v>N/A</v>
          </cell>
          <cell r="F6686" t="str">
            <v>N/A</v>
          </cell>
        </row>
        <row r="6687">
          <cell r="C6687" t="str">
            <v>RSS02RS12</v>
          </cell>
          <cell r="D6687" t="str">
            <v>N/A</v>
          </cell>
          <cell r="E6687" t="str">
            <v>N/A</v>
          </cell>
          <cell r="F6687" t="str">
            <v xml:space="preserve">Bar Round in 316LVM Conforming to ISO 5832-1:2007; Condition Cold Worked, Dia. 12.00 mm H7_x000D_
</v>
          </cell>
        </row>
        <row r="6688">
          <cell r="C6688" t="str">
            <v>N/A</v>
          </cell>
          <cell r="D6688" t="str">
            <v>N/A</v>
          </cell>
          <cell r="E6688" t="str">
            <v>N/A</v>
          </cell>
          <cell r="F6688" t="str">
            <v>N/A</v>
          </cell>
        </row>
        <row r="6689">
          <cell r="C6689" t="str">
            <v>RSS02RS12</v>
          </cell>
          <cell r="D6689" t="str">
            <v>N/A</v>
          </cell>
          <cell r="E6689" t="str">
            <v>N/A</v>
          </cell>
          <cell r="F6689" t="str">
            <v xml:space="preserve">Bar Round in 316LVM Conforming to ISO 5832-1:2007; Condition Cold Worked, Dia. 12.00 mm H7_x000D_
</v>
          </cell>
        </row>
        <row r="6690">
          <cell r="C6690" t="str">
            <v>RSS02RS10</v>
          </cell>
          <cell r="D6690" t="str">
            <v>N/A</v>
          </cell>
          <cell r="E6690" t="str">
            <v>N/A</v>
          </cell>
          <cell r="F6690" t="str">
            <v xml:space="preserve">Bar Round in 316LVM Conforming to ISO 5832-1:2007; Condition Cold Worked, Dia. 10.00 mm H7_x000D_
</v>
          </cell>
        </row>
        <row r="6691">
          <cell r="C6691" t="str">
            <v>N/A</v>
          </cell>
          <cell r="D6691" t="str">
            <v>N/A</v>
          </cell>
          <cell r="E6691" t="str">
            <v>N/A</v>
          </cell>
          <cell r="F6691" t="str">
            <v>N/A</v>
          </cell>
        </row>
        <row r="6692">
          <cell r="C6692" t="str">
            <v>RSS02RS12</v>
          </cell>
          <cell r="D6692" t="str">
            <v>N/A</v>
          </cell>
          <cell r="E6692" t="str">
            <v>N/A</v>
          </cell>
          <cell r="F6692" t="str">
            <v xml:space="preserve">Bar Round in 316LVM Conforming to ISO 5832-1:2007; Condition Cold Worked, Dia. 12.00 mm H7_x000D_
</v>
          </cell>
        </row>
        <row r="6693">
          <cell r="C6693" t="str">
            <v>N/A</v>
          </cell>
          <cell r="D6693" t="str">
            <v>N/A</v>
          </cell>
          <cell r="E6693" t="str">
            <v>N/A</v>
          </cell>
          <cell r="F6693" t="str">
            <v>N/A</v>
          </cell>
        </row>
        <row r="6694">
          <cell r="C6694" t="str">
            <v>RSS02RS12</v>
          </cell>
          <cell r="D6694" t="str">
            <v>N/A</v>
          </cell>
          <cell r="E6694" t="str">
            <v>N/A</v>
          </cell>
          <cell r="F6694" t="str">
            <v xml:space="preserve">Bar Round in 316LVM Conforming to ISO 5832-1:2007; Condition Cold Worked, Dia. 12.00 mm H7_x000D_
</v>
          </cell>
        </row>
        <row r="6695">
          <cell r="C6695" t="str">
            <v>N/A</v>
          </cell>
          <cell r="D6695" t="str">
            <v>N/A</v>
          </cell>
          <cell r="E6695" t="str">
            <v>N/A</v>
          </cell>
          <cell r="F6695" t="str">
            <v>N/A</v>
          </cell>
        </row>
        <row r="6696">
          <cell r="C6696" t="str">
            <v>RSS02RS12</v>
          </cell>
          <cell r="D6696" t="str">
            <v>N/A</v>
          </cell>
          <cell r="E6696" t="str">
            <v>N/A</v>
          </cell>
          <cell r="F6696" t="str">
            <v xml:space="preserve">Bar Round in 316LVM Conforming to ISO 5832-1:2007; Condition Cold Worked, Dia. 12.00 mm H7_x000D_
</v>
          </cell>
        </row>
        <row r="6697">
          <cell r="C6697" t="str">
            <v>N/A</v>
          </cell>
          <cell r="D6697" t="str">
            <v>N/A</v>
          </cell>
          <cell r="E6697" t="str">
            <v>N/A</v>
          </cell>
          <cell r="F6697" t="str">
            <v>N/A</v>
          </cell>
        </row>
        <row r="6698">
          <cell r="C6698" t="str">
            <v>RSS02RS12</v>
          </cell>
          <cell r="D6698" t="str">
            <v>N/A</v>
          </cell>
          <cell r="E6698" t="str">
            <v>N/A</v>
          </cell>
          <cell r="F6698" t="str">
            <v xml:space="preserve">Bar Round in 316LVM Conforming to ISO 5832-1:2007; Condition Cold Worked, Dia. 12.00 mm H7_x000D_
</v>
          </cell>
        </row>
        <row r="6699">
          <cell r="C6699" t="str">
            <v>N/A</v>
          </cell>
          <cell r="D6699" t="str">
            <v>N/A</v>
          </cell>
          <cell r="E6699" t="str">
            <v>N/A</v>
          </cell>
          <cell r="F6699" t="str">
            <v>N/A</v>
          </cell>
        </row>
        <row r="6700">
          <cell r="C6700" t="str">
            <v>RSS02RS12</v>
          </cell>
          <cell r="D6700" t="str">
            <v>N/A</v>
          </cell>
          <cell r="E6700" t="str">
            <v>N/A</v>
          </cell>
          <cell r="F6700" t="str">
            <v xml:space="preserve">Bar Round in 316LVM Conforming to ISO 5832-1:2007; Condition Cold Worked, Dia. 12.00 mm H7_x000D_
</v>
          </cell>
        </row>
        <row r="6701">
          <cell r="C6701" t="str">
            <v>N/A</v>
          </cell>
          <cell r="D6701" t="str">
            <v>N/A</v>
          </cell>
          <cell r="E6701" t="str">
            <v>N/A</v>
          </cell>
          <cell r="F6701" t="str">
            <v>N/A</v>
          </cell>
        </row>
        <row r="6702">
          <cell r="C6702" t="str">
            <v>RSS02RS12</v>
          </cell>
          <cell r="D6702" t="str">
            <v>N/A</v>
          </cell>
          <cell r="E6702" t="str">
            <v>N/A</v>
          </cell>
          <cell r="F6702" t="str">
            <v xml:space="preserve">Bar Round in 316LVM Conforming to ISO 5832-1:2007; Condition Cold Worked, Dia. 12.00 mm H7_x000D_
</v>
          </cell>
        </row>
        <row r="6703">
          <cell r="C6703" t="str">
            <v>N/A</v>
          </cell>
          <cell r="D6703" t="str">
            <v>N/A</v>
          </cell>
          <cell r="E6703" t="str">
            <v>N/A</v>
          </cell>
          <cell r="F6703" t="str">
            <v>N/A</v>
          </cell>
        </row>
        <row r="6704">
          <cell r="C6704" t="str">
            <v>RSS02RS12</v>
          </cell>
          <cell r="D6704" t="str">
            <v>N/A</v>
          </cell>
          <cell r="E6704" t="str">
            <v>N/A</v>
          </cell>
          <cell r="F6704" t="str">
            <v xml:space="preserve">Bar Round in 316LVM Conforming to ISO 5832-1:2007; Condition Cold Worked, Dia. 12.00 mm H7_x000D_
</v>
          </cell>
        </row>
        <row r="6705">
          <cell r="C6705" t="str">
            <v>N/A</v>
          </cell>
          <cell r="D6705" t="str">
            <v>N/A</v>
          </cell>
          <cell r="E6705" t="str">
            <v>N/A</v>
          </cell>
          <cell r="F6705" t="str">
            <v>N/A</v>
          </cell>
        </row>
        <row r="6706">
          <cell r="C6706" t="str">
            <v>RSS02RS12</v>
          </cell>
          <cell r="D6706" t="str">
            <v>N/A</v>
          </cell>
          <cell r="E6706" t="str">
            <v>N/A</v>
          </cell>
          <cell r="F6706" t="str">
            <v xml:space="preserve">Bar Round in 316LVM Conforming to ISO 5832-1:2007; Condition Cold Worked, Dia. 12.00 mm H7_x000D_
</v>
          </cell>
        </row>
        <row r="6707">
          <cell r="C6707" t="str">
            <v>N/A</v>
          </cell>
          <cell r="D6707" t="str">
            <v>N/A</v>
          </cell>
          <cell r="E6707" t="str">
            <v>N/A</v>
          </cell>
          <cell r="F6707" t="str">
            <v>N/A</v>
          </cell>
        </row>
        <row r="6708">
          <cell r="C6708" t="str">
            <v>RSS02RS12</v>
          </cell>
          <cell r="D6708" t="str">
            <v>N/A</v>
          </cell>
          <cell r="E6708" t="str">
            <v>N/A</v>
          </cell>
          <cell r="F6708" t="str">
            <v xml:space="preserve">Bar Round in 316LVM Conforming to ISO 5832-1:2007; Condition Cold Worked, Dia. 12.00 mm H7_x000D_
</v>
          </cell>
        </row>
        <row r="6709">
          <cell r="C6709" t="str">
            <v>RSS02RS013</v>
          </cell>
          <cell r="D6709" t="str">
            <v>N/A</v>
          </cell>
          <cell r="E6709" t="str">
            <v>N/A</v>
          </cell>
          <cell r="F6709" t="str">
            <v xml:space="preserve">Bar Round in 316LVM Conforming to ISO 5832-1:2007; Condition Cold Worked, Dia. 13.00 mm H7_x000D_
</v>
          </cell>
        </row>
        <row r="6710">
          <cell r="C6710" t="str">
            <v>N/A</v>
          </cell>
          <cell r="D6710" t="str">
            <v>N/A</v>
          </cell>
          <cell r="E6710" t="str">
            <v>N/A</v>
          </cell>
          <cell r="F6710" t="str">
            <v>N/A</v>
          </cell>
        </row>
        <row r="6711">
          <cell r="C6711" t="str">
            <v>RSS02RS14</v>
          </cell>
          <cell r="D6711" t="str">
            <v>N/A</v>
          </cell>
          <cell r="E6711" t="str">
            <v>N/A</v>
          </cell>
          <cell r="F6711" t="str">
            <v xml:space="preserve">Bar Round in 316LVM Conforming to ISO 5832-1:2007; Condition Cold Worked, Dia. 14.00 mm H7_x000D_
</v>
          </cell>
        </row>
        <row r="6712">
          <cell r="C6712" t="str">
            <v>N/A</v>
          </cell>
          <cell r="D6712" t="str">
            <v>N/A</v>
          </cell>
          <cell r="E6712" t="str">
            <v>N/A</v>
          </cell>
          <cell r="F6712" t="str">
            <v>N/A</v>
          </cell>
        </row>
        <row r="6713">
          <cell r="C6713" t="str">
            <v>RSS02RS14</v>
          </cell>
          <cell r="D6713" t="str">
            <v>N/A</v>
          </cell>
          <cell r="E6713" t="str">
            <v>N/A</v>
          </cell>
          <cell r="F6713" t="str">
            <v xml:space="preserve">Bar Round in 316LVM Conforming to ISO 5832-1:2007; Condition Cold Worked, Dia. 14.00 mm H7_x000D_
</v>
          </cell>
        </row>
        <row r="6714">
          <cell r="C6714" t="str">
            <v>N/A</v>
          </cell>
          <cell r="D6714" t="str">
            <v>N/A</v>
          </cell>
          <cell r="E6714" t="str">
            <v>N/A</v>
          </cell>
          <cell r="F6714" t="str">
            <v>N/A</v>
          </cell>
        </row>
        <row r="6715">
          <cell r="C6715" t="str">
            <v>RSS02RS14</v>
          </cell>
          <cell r="D6715" t="str">
            <v>N/A</v>
          </cell>
          <cell r="E6715" t="str">
            <v>N/A</v>
          </cell>
          <cell r="F6715" t="str">
            <v xml:space="preserve">Bar Round in 316LVM Conforming to ISO 5832-1:2007; Condition Cold Worked, Dia. 14.00 mm H7_x000D_
</v>
          </cell>
        </row>
        <row r="6716">
          <cell r="C6716" t="str">
            <v>N/A</v>
          </cell>
          <cell r="D6716" t="str">
            <v>N/A</v>
          </cell>
          <cell r="E6716" t="str">
            <v>N/A</v>
          </cell>
          <cell r="F6716" t="str">
            <v>N/A</v>
          </cell>
        </row>
        <row r="6717">
          <cell r="C6717" t="str">
            <v>RSS02RS14</v>
          </cell>
          <cell r="D6717" t="str">
            <v>N/A</v>
          </cell>
          <cell r="E6717" t="str">
            <v>N/A</v>
          </cell>
          <cell r="F6717" t="str">
            <v xml:space="preserve">Bar Round in 316LVM Conforming to ISO 5832-1:2007; Condition Cold Worked, Dia. 14.00 mm H7_x000D_
</v>
          </cell>
        </row>
        <row r="6718">
          <cell r="C6718" t="str">
            <v>N/A</v>
          </cell>
          <cell r="D6718" t="str">
            <v>N/A</v>
          </cell>
          <cell r="E6718" t="str">
            <v>N/A</v>
          </cell>
          <cell r="F6718" t="str">
            <v>N/A</v>
          </cell>
        </row>
        <row r="6719">
          <cell r="C6719" t="str">
            <v>RSS02RS14</v>
          </cell>
          <cell r="D6719" t="str">
            <v>N/A</v>
          </cell>
          <cell r="E6719" t="str">
            <v>N/A</v>
          </cell>
          <cell r="F6719" t="str">
            <v xml:space="preserve">Bar Round in 316LVM Conforming to ISO 5832-1:2007; Condition Cold Worked, Dia. 14.00 mm H7_x000D_
</v>
          </cell>
        </row>
        <row r="6720">
          <cell r="C6720" t="str">
            <v>N/A</v>
          </cell>
          <cell r="D6720" t="str">
            <v>N/A</v>
          </cell>
          <cell r="E6720" t="str">
            <v>N/A</v>
          </cell>
          <cell r="F6720" t="str">
            <v>N/A</v>
          </cell>
        </row>
        <row r="6721">
          <cell r="C6721" t="str">
            <v>RSS02RS14</v>
          </cell>
          <cell r="D6721" t="str">
            <v>N/A</v>
          </cell>
          <cell r="E6721" t="str">
            <v>N/A</v>
          </cell>
          <cell r="F6721" t="str">
            <v xml:space="preserve">Bar Round in 316LVM Conforming to ISO 5832-1:2007; Condition Cold Worked, Dia. 14.00 mm H7_x000D_
</v>
          </cell>
        </row>
        <row r="6722">
          <cell r="C6722" t="str">
            <v>N/A</v>
          </cell>
          <cell r="D6722" t="str">
            <v>N/A</v>
          </cell>
          <cell r="E6722" t="str">
            <v>N/A</v>
          </cell>
          <cell r="F6722" t="str">
            <v>N/A</v>
          </cell>
        </row>
        <row r="6723">
          <cell r="C6723" t="str">
            <v>RSS02RS14</v>
          </cell>
          <cell r="D6723" t="str">
            <v>N/A</v>
          </cell>
          <cell r="E6723" t="str">
            <v>N/A</v>
          </cell>
          <cell r="F6723" t="str">
            <v xml:space="preserve">Bar Round in 316LVM Conforming to ISO 5832-1:2007; Condition Cold Worked, Dia. 14.00 mm H7_x000D_
</v>
          </cell>
        </row>
        <row r="6724">
          <cell r="C6724" t="str">
            <v>N/A</v>
          </cell>
          <cell r="D6724" t="str">
            <v>N/A</v>
          </cell>
          <cell r="E6724" t="str">
            <v>N/A</v>
          </cell>
          <cell r="F6724" t="str">
            <v>N/A</v>
          </cell>
        </row>
        <row r="6725">
          <cell r="C6725" t="str">
            <v>RSS02RS14</v>
          </cell>
          <cell r="D6725" t="str">
            <v>N/A</v>
          </cell>
          <cell r="E6725" t="str">
            <v>N/A</v>
          </cell>
          <cell r="F6725" t="str">
            <v xml:space="preserve">Bar Round in 316LVM Conforming to ISO 5832-1:2007; Condition Cold Worked, Dia. 14.00 mm H7_x000D_
</v>
          </cell>
        </row>
        <row r="6726">
          <cell r="C6726" t="str">
            <v>N/A</v>
          </cell>
          <cell r="D6726" t="str">
            <v>N/A</v>
          </cell>
          <cell r="E6726" t="str">
            <v>N/A</v>
          </cell>
          <cell r="F6726" t="str">
            <v>N/A</v>
          </cell>
        </row>
        <row r="6727">
          <cell r="C6727" t="str">
            <v>RSS02RS14</v>
          </cell>
          <cell r="D6727" t="str">
            <v>N/A</v>
          </cell>
          <cell r="E6727" t="str">
            <v>N/A</v>
          </cell>
          <cell r="F6727" t="str">
            <v xml:space="preserve">Bar Round in 316LVM Conforming to ISO 5832-1:2007; Condition Cold Worked, Dia. 14.00 mm H7_x000D_
</v>
          </cell>
        </row>
        <row r="6728">
          <cell r="C6728" t="str">
            <v>RSS02RS013</v>
          </cell>
          <cell r="D6728" t="str">
            <v>N/A</v>
          </cell>
          <cell r="E6728" t="str">
            <v>N/A</v>
          </cell>
          <cell r="F6728" t="str">
            <v xml:space="preserve">Bar Round in 316LVM Conforming to ISO 5832-1:2007; Condition Cold Worked, Dia. 13.00 mm H7_x000D_
</v>
          </cell>
        </row>
        <row r="6729">
          <cell r="C6729" t="str">
            <v>RSS02RS14</v>
          </cell>
          <cell r="D6729" t="str">
            <v>N/A</v>
          </cell>
          <cell r="E6729" t="str">
            <v>N/A</v>
          </cell>
          <cell r="F6729" t="str">
            <v xml:space="preserve">Bar Round in 316LVM Conforming to ISO 5832-1:2007; Condition Cold Worked, Dia. 14.00 mm H7_x000D_
</v>
          </cell>
        </row>
        <row r="6730">
          <cell r="C6730" t="str">
            <v>N/A</v>
          </cell>
          <cell r="D6730" t="str">
            <v>N/A</v>
          </cell>
          <cell r="E6730" t="str">
            <v>N/A</v>
          </cell>
          <cell r="F6730" t="str">
            <v>N/A</v>
          </cell>
        </row>
        <row r="6731">
          <cell r="C6731" t="str">
            <v>RSS02RS14</v>
          </cell>
          <cell r="D6731" t="str">
            <v>N/A</v>
          </cell>
          <cell r="E6731" t="str">
            <v>N/A</v>
          </cell>
          <cell r="F6731" t="str">
            <v xml:space="preserve">Bar Round in 316LVM Conforming to ISO 5832-1:2007; Condition Cold Worked, Dia. 14.00 mm H7_x000D_
</v>
          </cell>
        </row>
        <row r="6732">
          <cell r="C6732" t="str">
            <v>N/A</v>
          </cell>
          <cell r="D6732" t="str">
            <v>N/A</v>
          </cell>
          <cell r="E6732" t="str">
            <v>N/A</v>
          </cell>
          <cell r="F6732" t="str">
            <v>N/A</v>
          </cell>
        </row>
        <row r="6733">
          <cell r="C6733" t="str">
            <v>RSS02RS14</v>
          </cell>
          <cell r="D6733" t="str">
            <v>N/A</v>
          </cell>
          <cell r="E6733" t="str">
            <v>N/A</v>
          </cell>
          <cell r="F6733" t="str">
            <v xml:space="preserve">Bar Round in 316LVM Conforming to ISO 5832-1:2007; Condition Cold Worked, Dia. 14.00 mm H7_x000D_
</v>
          </cell>
        </row>
        <row r="6734">
          <cell r="C6734" t="str">
            <v>N/A</v>
          </cell>
          <cell r="D6734" t="str">
            <v>N/A</v>
          </cell>
          <cell r="E6734" t="str">
            <v>N/A</v>
          </cell>
          <cell r="F6734" t="str">
            <v>N/A</v>
          </cell>
        </row>
        <row r="6735">
          <cell r="C6735" t="str">
            <v>RSS02RS14</v>
          </cell>
          <cell r="D6735" t="str">
            <v>N/A</v>
          </cell>
          <cell r="E6735" t="str">
            <v>N/A</v>
          </cell>
          <cell r="F6735" t="str">
            <v xml:space="preserve">Bar Round in 316LVM Conforming to ISO 5832-1:2007; Condition Cold Worked, Dia. 14.00 mm H7_x000D_
</v>
          </cell>
        </row>
        <row r="6736">
          <cell r="C6736" t="str">
            <v>N/A</v>
          </cell>
          <cell r="D6736" t="str">
            <v>N/A</v>
          </cell>
          <cell r="E6736" t="str">
            <v>N/A</v>
          </cell>
          <cell r="F6736" t="str">
            <v>N/A</v>
          </cell>
        </row>
        <row r="6737">
          <cell r="C6737" t="str">
            <v>RSS02RS14</v>
          </cell>
          <cell r="D6737" t="str">
            <v>N/A</v>
          </cell>
          <cell r="E6737" t="str">
            <v>N/A</v>
          </cell>
          <cell r="F6737" t="str">
            <v xml:space="preserve">Bar Round in 316LVM Conforming to ISO 5832-1:2007; Condition Cold Worked, Dia. 14.00 mm H7_x000D_
</v>
          </cell>
        </row>
        <row r="6738">
          <cell r="C6738" t="str">
            <v>N/A</v>
          </cell>
          <cell r="D6738" t="str">
            <v>N/A</v>
          </cell>
          <cell r="E6738" t="str">
            <v>N/A</v>
          </cell>
          <cell r="F6738" t="str">
            <v>N/A</v>
          </cell>
        </row>
        <row r="6739">
          <cell r="C6739" t="str">
            <v>RSS02RS14</v>
          </cell>
          <cell r="D6739" t="str">
            <v>N/A</v>
          </cell>
          <cell r="E6739" t="str">
            <v>N/A</v>
          </cell>
          <cell r="F6739" t="str">
            <v xml:space="preserve">Bar Round in 316LVM Conforming to ISO 5832-1:2007; Condition Cold Worked, Dia. 14.00 mm H7_x000D_
</v>
          </cell>
        </row>
        <row r="6740">
          <cell r="C6740" t="str">
            <v>N/A</v>
          </cell>
          <cell r="D6740" t="str">
            <v>N/A</v>
          </cell>
          <cell r="E6740" t="str">
            <v>N/A</v>
          </cell>
          <cell r="F6740" t="str">
            <v>N/A</v>
          </cell>
        </row>
        <row r="6741">
          <cell r="C6741" t="str">
            <v>RSS02RS14</v>
          </cell>
          <cell r="D6741" t="str">
            <v>N/A</v>
          </cell>
          <cell r="E6741" t="str">
            <v>N/A</v>
          </cell>
          <cell r="F6741" t="str">
            <v xml:space="preserve">Bar Round in 316LVM Conforming to ISO 5832-1:2007; Condition Cold Worked, Dia. 14.00 mm H7_x000D_
</v>
          </cell>
        </row>
        <row r="6742">
          <cell r="C6742" t="str">
            <v>N/A</v>
          </cell>
          <cell r="D6742" t="str">
            <v>N/A</v>
          </cell>
          <cell r="E6742" t="str">
            <v>N/A</v>
          </cell>
          <cell r="F6742" t="str">
            <v>N/A</v>
          </cell>
        </row>
        <row r="6743">
          <cell r="C6743" t="str">
            <v>RSS02RS14</v>
          </cell>
          <cell r="D6743" t="str">
            <v>N/A</v>
          </cell>
          <cell r="E6743" t="str">
            <v>N/A</v>
          </cell>
          <cell r="F6743" t="str">
            <v xml:space="preserve">Bar Round in 316LVM Conforming to ISO 5832-1:2007; Condition Cold Worked, Dia. 14.00 mm H7_x000D_
</v>
          </cell>
        </row>
        <row r="6744">
          <cell r="C6744" t="str">
            <v>RSS02RS013</v>
          </cell>
          <cell r="D6744" t="str">
            <v>N/A</v>
          </cell>
          <cell r="E6744" t="str">
            <v>N/A</v>
          </cell>
          <cell r="F6744" t="str">
            <v xml:space="preserve">Bar Round in 316LVM Conforming to ISO 5832-1:2007; Condition Cold Worked, Dia. 13.00 mm H7_x000D_
</v>
          </cell>
        </row>
        <row r="6745">
          <cell r="C6745" t="str">
            <v>RSS02RS14</v>
          </cell>
          <cell r="D6745" t="str">
            <v>N/A</v>
          </cell>
          <cell r="E6745" t="str">
            <v>N/A</v>
          </cell>
          <cell r="F6745" t="str">
            <v xml:space="preserve">Bar Round in 316LVM Conforming to ISO 5832-1:2007; Condition Cold Worked, Dia. 14.00 mm H7_x000D_
</v>
          </cell>
        </row>
        <row r="6746">
          <cell r="C6746" t="str">
            <v>N/A</v>
          </cell>
          <cell r="D6746" t="str">
            <v>N/A</v>
          </cell>
          <cell r="E6746" t="str">
            <v>N/A</v>
          </cell>
          <cell r="F6746" t="str">
            <v>N/A</v>
          </cell>
        </row>
        <row r="6747">
          <cell r="C6747" t="str">
            <v>RSS02RS14</v>
          </cell>
          <cell r="D6747" t="str">
            <v>N/A</v>
          </cell>
          <cell r="E6747" t="str">
            <v>N/A</v>
          </cell>
          <cell r="F6747" t="str">
            <v xml:space="preserve">Bar Round in 316LVM Conforming to ISO 5832-1:2007; Condition Cold Worked, Dia. 14.00 mm H7_x000D_
</v>
          </cell>
        </row>
        <row r="6748">
          <cell r="C6748" t="str">
            <v>N/A</v>
          </cell>
          <cell r="D6748" t="str">
            <v>N/A</v>
          </cell>
          <cell r="E6748" t="str">
            <v>N/A</v>
          </cell>
          <cell r="F6748" t="str">
            <v>N/A</v>
          </cell>
        </row>
        <row r="6749">
          <cell r="C6749" t="str">
            <v>RSS02RS14</v>
          </cell>
          <cell r="D6749" t="str">
            <v>N/A</v>
          </cell>
          <cell r="E6749" t="str">
            <v>N/A</v>
          </cell>
          <cell r="F6749" t="str">
            <v xml:space="preserve">Bar Round in 316LVM Conforming to ISO 5832-1:2007; Condition Cold Worked, Dia. 14.00 mm H7_x000D_
</v>
          </cell>
        </row>
        <row r="6750">
          <cell r="C6750" t="str">
            <v>N/A</v>
          </cell>
          <cell r="D6750" t="str">
            <v>N/A</v>
          </cell>
          <cell r="E6750" t="str">
            <v>N/A</v>
          </cell>
          <cell r="F6750" t="str">
            <v>N/A</v>
          </cell>
        </row>
        <row r="6751">
          <cell r="C6751" t="str">
            <v>RSS02RS14</v>
          </cell>
          <cell r="D6751" t="str">
            <v>N/A</v>
          </cell>
          <cell r="E6751" t="str">
            <v>N/A</v>
          </cell>
          <cell r="F6751" t="str">
            <v xml:space="preserve">Bar Round in 316LVM Conforming to ISO 5832-1:2007; Condition Cold Worked, Dia. 14.00 mm H7_x000D_
</v>
          </cell>
        </row>
        <row r="6752">
          <cell r="C6752" t="str">
            <v>N/A</v>
          </cell>
          <cell r="D6752" t="str">
            <v>N/A</v>
          </cell>
          <cell r="E6752" t="str">
            <v>N/A</v>
          </cell>
          <cell r="F6752" t="str">
            <v>N/A</v>
          </cell>
        </row>
        <row r="6753">
          <cell r="C6753" t="str">
            <v>RSS02RS14</v>
          </cell>
          <cell r="D6753" t="str">
            <v>N/A</v>
          </cell>
          <cell r="E6753" t="str">
            <v>N/A</v>
          </cell>
          <cell r="F6753" t="str">
            <v xml:space="preserve">Bar Round in 316LVM Conforming to ISO 5832-1:2007; Condition Cold Worked, Dia. 14.00 mm H7_x000D_
</v>
          </cell>
        </row>
        <row r="6754">
          <cell r="C6754" t="str">
            <v>N/A</v>
          </cell>
          <cell r="D6754" t="str">
            <v>N/A</v>
          </cell>
          <cell r="E6754" t="str">
            <v>N/A</v>
          </cell>
          <cell r="F6754" t="str">
            <v>N/A</v>
          </cell>
        </row>
        <row r="6755">
          <cell r="C6755" t="str">
            <v>RSS02RS14</v>
          </cell>
          <cell r="D6755" t="str">
            <v>N/A</v>
          </cell>
          <cell r="E6755" t="str">
            <v>N/A</v>
          </cell>
          <cell r="F6755" t="str">
            <v xml:space="preserve">Bar Round in 316LVM Conforming to ISO 5832-1:2007; Condition Cold Worked, Dia. 14.00 mm H7_x000D_
</v>
          </cell>
        </row>
        <row r="6756">
          <cell r="C6756" t="str">
            <v>N/A</v>
          </cell>
          <cell r="D6756" t="str">
            <v>N/A</v>
          </cell>
          <cell r="E6756" t="str">
            <v>N/A</v>
          </cell>
          <cell r="F6756" t="str">
            <v>N/A</v>
          </cell>
        </row>
        <row r="6757">
          <cell r="C6757" t="str">
            <v>RSS02RS14</v>
          </cell>
          <cell r="D6757" t="str">
            <v>N/A</v>
          </cell>
          <cell r="E6757" t="str">
            <v>N/A</v>
          </cell>
          <cell r="F6757" t="str">
            <v xml:space="preserve">Bar Round in 316LVM Conforming to ISO 5832-1:2007; Condition Cold Worked, Dia. 14.00 mm H7_x000D_
</v>
          </cell>
        </row>
        <row r="6758">
          <cell r="C6758" t="str">
            <v>N/A</v>
          </cell>
          <cell r="D6758" t="str">
            <v>N/A</v>
          </cell>
          <cell r="E6758" t="str">
            <v>N/A</v>
          </cell>
          <cell r="F6758" t="str">
            <v>N/A</v>
          </cell>
        </row>
        <row r="6759">
          <cell r="C6759" t="str">
            <v>RSS02RS14</v>
          </cell>
          <cell r="D6759" t="str">
            <v>N/A</v>
          </cell>
          <cell r="E6759" t="str">
            <v>N/A</v>
          </cell>
          <cell r="F6759" t="str">
            <v xml:space="preserve">Bar Round in 316LVM Conforming to ISO 5832-1:2007; Condition Cold Worked, Dia. 14.00 mm H7_x000D_
</v>
          </cell>
        </row>
        <row r="6760">
          <cell r="C6760" t="str">
            <v>RSS02RS12</v>
          </cell>
          <cell r="D6760" t="str">
            <v>N/A</v>
          </cell>
          <cell r="E6760" t="str">
            <v>N/A</v>
          </cell>
          <cell r="F6760" t="str">
            <v xml:space="preserve">Bar Round in 316LVM Conforming to ISO 5832-1:2007; Condition Cold Worked, Dia. 12.00 mm H7_x000D_
</v>
          </cell>
        </row>
        <row r="6761">
          <cell r="C6761" t="str">
            <v>RSS02RS12</v>
          </cell>
          <cell r="D6761" t="str">
            <v>N/A</v>
          </cell>
          <cell r="E6761" t="str">
            <v>N/A</v>
          </cell>
          <cell r="F6761" t="str">
            <v xml:space="preserve">Bar Round in 316LVM Conforming to ISO 5832-1:2007; Condition Cold Worked, Dia. 12.00 mm H7_x000D_
</v>
          </cell>
        </row>
        <row r="6762">
          <cell r="C6762" t="str">
            <v>RSS02RS12</v>
          </cell>
          <cell r="D6762" t="str">
            <v>N/A</v>
          </cell>
          <cell r="E6762" t="str">
            <v>N/A</v>
          </cell>
          <cell r="F6762" t="str">
            <v xml:space="preserve">Bar Round in 316LVM Conforming to ISO 5832-1:2007; Condition Cold Worked, Dia. 12.00 mm H7_x000D_
</v>
          </cell>
        </row>
        <row r="6763">
          <cell r="C6763" t="str">
            <v>RSS02RS12</v>
          </cell>
          <cell r="D6763" t="str">
            <v>N/A</v>
          </cell>
          <cell r="E6763" t="str">
            <v>N/A</v>
          </cell>
          <cell r="F6763" t="str">
            <v xml:space="preserve">Bar Round in 316LVM Conforming to ISO 5832-1:2007; Condition Cold Worked, Dia. 12.00 mm H7_x000D_
</v>
          </cell>
        </row>
        <row r="6764">
          <cell r="C6764" t="str">
            <v>RSS02RS12</v>
          </cell>
          <cell r="D6764" t="str">
            <v>N/A</v>
          </cell>
          <cell r="E6764" t="str">
            <v>N/A</v>
          </cell>
          <cell r="F6764" t="str">
            <v xml:space="preserve">Bar Round in 316LVM Conforming to ISO 5832-1:2007; Condition Cold Worked, Dia. 12.00 mm H7_x000D_
</v>
          </cell>
        </row>
        <row r="6765">
          <cell r="C6765" t="str">
            <v>RSS02RS12</v>
          </cell>
          <cell r="D6765" t="str">
            <v>N/A</v>
          </cell>
          <cell r="E6765" t="str">
            <v>N/A</v>
          </cell>
          <cell r="F6765" t="str">
            <v xml:space="preserve">Bar Round in 316LVM Conforming to ISO 5832-1:2007; Condition Cold Worked, Dia. 12.00 mm H7_x000D_
</v>
          </cell>
        </row>
        <row r="6766">
          <cell r="C6766" t="str">
            <v>RSS02RS12</v>
          </cell>
          <cell r="D6766" t="str">
            <v>N/A</v>
          </cell>
          <cell r="E6766" t="str">
            <v>N/A</v>
          </cell>
          <cell r="F6766" t="str">
            <v xml:space="preserve">Bar Round in 316LVM Conforming to ISO 5832-1:2007; Condition Cold Worked, Dia. 12.00 mm H7_x000D_
</v>
          </cell>
        </row>
        <row r="6767">
          <cell r="C6767" t="str">
            <v>RSS02RS12</v>
          </cell>
          <cell r="D6767" t="str">
            <v>N/A</v>
          </cell>
          <cell r="E6767" t="str">
            <v>N/A</v>
          </cell>
          <cell r="F6767" t="str">
            <v xml:space="preserve">Bar Round in 316LVM Conforming to ISO 5832-1:2007; Condition Cold Worked, Dia. 12.00 mm H7_x000D_
</v>
          </cell>
        </row>
        <row r="6768">
          <cell r="C6768" t="str">
            <v>RSS02RS12</v>
          </cell>
          <cell r="D6768" t="str">
            <v>N/A</v>
          </cell>
          <cell r="E6768" t="str">
            <v>N/A</v>
          </cell>
          <cell r="F6768" t="str">
            <v xml:space="preserve">Bar Round in 316LVM Conforming to ISO 5832-1:2007; Condition Cold Worked, Dia. 12.00 mm H7_x000D_
</v>
          </cell>
        </row>
        <row r="6769">
          <cell r="C6769" t="str">
            <v>RSS02RS12</v>
          </cell>
          <cell r="D6769" t="str">
            <v>N/A</v>
          </cell>
          <cell r="E6769" t="str">
            <v>N/A</v>
          </cell>
          <cell r="F6769" t="str">
            <v xml:space="preserve">Bar Round in 316LVM Conforming to ISO 5832-1:2007; Condition Cold Worked, Dia. 12.00 mm H7_x000D_
</v>
          </cell>
        </row>
        <row r="6770">
          <cell r="C6770" t="str">
            <v>RSS02RS12</v>
          </cell>
          <cell r="D6770" t="str">
            <v>N/A</v>
          </cell>
          <cell r="E6770" t="str">
            <v>N/A</v>
          </cell>
          <cell r="F6770" t="str">
            <v xml:space="preserve">Bar Round in 316LVM Conforming to ISO 5832-1:2007; Condition Cold Worked, Dia. 12.00 mm H7_x000D_
</v>
          </cell>
        </row>
        <row r="6771">
          <cell r="C6771" t="str">
            <v>N/A</v>
          </cell>
          <cell r="D6771" t="str">
            <v>N/A</v>
          </cell>
          <cell r="E6771" t="str">
            <v>N/A</v>
          </cell>
          <cell r="F6771" t="str">
            <v>N/A</v>
          </cell>
        </row>
        <row r="6772">
          <cell r="C6772" t="str">
            <v>RSS02RS12</v>
          </cell>
          <cell r="D6772" t="str">
            <v>N/A</v>
          </cell>
          <cell r="E6772" t="str">
            <v>N/A</v>
          </cell>
          <cell r="F6772" t="str">
            <v xml:space="preserve">Bar Round in 316LVM Conforming to ISO 5832-1:2007; Condition Cold Worked, Dia. 12.00 mm H7_x000D_
</v>
          </cell>
        </row>
        <row r="6773">
          <cell r="C6773" t="str">
            <v>RSS02RS12</v>
          </cell>
          <cell r="D6773" t="str">
            <v>N/A</v>
          </cell>
          <cell r="E6773" t="str">
            <v>N/A</v>
          </cell>
          <cell r="F6773" t="str">
            <v xml:space="preserve">Bar Round in 316LVM Conforming to ISO 5832-1:2007; Condition Cold Worked, Dia. 12.00 mm H7_x000D_
</v>
          </cell>
        </row>
        <row r="6774">
          <cell r="C6774" t="str">
            <v>N/A</v>
          </cell>
          <cell r="D6774" t="str">
            <v>N/A</v>
          </cell>
          <cell r="E6774" t="str">
            <v>N/A</v>
          </cell>
          <cell r="F6774" t="str">
            <v>N/A</v>
          </cell>
        </row>
        <row r="6775">
          <cell r="C6775" t="str">
            <v>RSS02RS12</v>
          </cell>
          <cell r="D6775" t="str">
            <v>N/A</v>
          </cell>
          <cell r="E6775" t="str">
            <v>N/A</v>
          </cell>
          <cell r="F6775" t="str">
            <v xml:space="preserve">Bar Round in 316LVM Conforming to ISO 5832-1:2007; Condition Cold Worked, Dia. 12.00 mm H7_x000D_
</v>
          </cell>
        </row>
        <row r="6776">
          <cell r="C6776" t="str">
            <v>N/A</v>
          </cell>
          <cell r="D6776" t="str">
            <v>N/A</v>
          </cell>
          <cell r="E6776" t="str">
            <v>N/A</v>
          </cell>
          <cell r="F6776" t="str">
            <v>N/A</v>
          </cell>
        </row>
        <row r="6777">
          <cell r="C6777" t="str">
            <v>RSS02RS12</v>
          </cell>
          <cell r="D6777" t="str">
            <v>N/A</v>
          </cell>
          <cell r="E6777" t="str">
            <v>N/A</v>
          </cell>
          <cell r="F6777" t="str">
            <v xml:space="preserve">Bar Round in 316LVM Conforming to ISO 5832-1:2007; Condition Cold Worked, Dia. 12.00 mm H7_x000D_
</v>
          </cell>
        </row>
        <row r="6778">
          <cell r="C6778" t="str">
            <v>N/A</v>
          </cell>
          <cell r="D6778" t="str">
            <v>N/A</v>
          </cell>
          <cell r="E6778" t="str">
            <v>N/A</v>
          </cell>
          <cell r="F6778" t="str">
            <v>N/A</v>
          </cell>
        </row>
        <row r="6779">
          <cell r="C6779" t="str">
            <v>RSS02RS12</v>
          </cell>
          <cell r="D6779" t="str">
            <v>N/A</v>
          </cell>
          <cell r="E6779" t="str">
            <v>N/A</v>
          </cell>
          <cell r="F6779" t="str">
            <v xml:space="preserve">Bar Round in 316LVM Conforming to ISO 5832-1:2007; Condition Cold Worked, Dia. 12.00 mm H7_x000D_
</v>
          </cell>
        </row>
        <row r="6780">
          <cell r="C6780" t="str">
            <v>N/A</v>
          </cell>
          <cell r="D6780" t="str">
            <v>N/A</v>
          </cell>
          <cell r="E6780" t="str">
            <v>N/A</v>
          </cell>
          <cell r="F6780" t="str">
            <v>N/A</v>
          </cell>
        </row>
        <row r="6781">
          <cell r="C6781" t="str">
            <v>RSS02RS12</v>
          </cell>
          <cell r="D6781" t="str">
            <v>N/A</v>
          </cell>
          <cell r="E6781" t="str">
            <v>N/A</v>
          </cell>
          <cell r="F6781" t="str">
            <v xml:space="preserve">Bar Round in 316LVM Conforming to ISO 5832-1:2007; Condition Cold Worked, Dia. 12.00 mm H7_x000D_
</v>
          </cell>
        </row>
        <row r="6782">
          <cell r="C6782" t="str">
            <v>N/A</v>
          </cell>
          <cell r="D6782" t="str">
            <v>N/A</v>
          </cell>
          <cell r="E6782" t="str">
            <v>N/A</v>
          </cell>
          <cell r="F6782" t="str">
            <v>N/A</v>
          </cell>
        </row>
        <row r="6783">
          <cell r="C6783" t="str">
            <v>RSS02RS12</v>
          </cell>
          <cell r="D6783" t="str">
            <v>N/A</v>
          </cell>
          <cell r="E6783" t="str">
            <v>N/A</v>
          </cell>
          <cell r="F6783" t="str">
            <v xml:space="preserve">Bar Round in 316LVM Conforming to ISO 5832-1:2007; Condition Cold Worked, Dia. 12.00 mm H7_x000D_
</v>
          </cell>
        </row>
        <row r="6784">
          <cell r="C6784" t="str">
            <v>N/A</v>
          </cell>
          <cell r="D6784" t="str">
            <v>N/A</v>
          </cell>
          <cell r="E6784" t="str">
            <v>N/A</v>
          </cell>
          <cell r="F6784" t="str">
            <v>N/A</v>
          </cell>
        </row>
        <row r="6785">
          <cell r="C6785" t="str">
            <v>RSS02RS12</v>
          </cell>
          <cell r="D6785" t="str">
            <v>N/A</v>
          </cell>
          <cell r="E6785" t="str">
            <v>N/A</v>
          </cell>
          <cell r="F6785" t="str">
            <v xml:space="preserve">Bar Round in 316LVM Conforming to ISO 5832-1:2007; Condition Cold Worked, Dia. 12.00 mm H7_x000D_
</v>
          </cell>
        </row>
        <row r="6786">
          <cell r="C6786" t="str">
            <v>N/A</v>
          </cell>
          <cell r="D6786" t="str">
            <v>N/A</v>
          </cell>
          <cell r="E6786" t="str">
            <v>N/A</v>
          </cell>
          <cell r="F6786" t="str">
            <v>N/A</v>
          </cell>
        </row>
        <row r="6787">
          <cell r="C6787" t="str">
            <v>RSS02RS12</v>
          </cell>
          <cell r="D6787" t="str">
            <v>N/A</v>
          </cell>
          <cell r="E6787" t="str">
            <v>N/A</v>
          </cell>
          <cell r="F6787" t="str">
            <v xml:space="preserve">Bar Round in 316LVM Conforming to ISO 5832-1:2007; Condition Cold Worked, Dia. 12.00 mm H7_x000D_
</v>
          </cell>
        </row>
        <row r="6788">
          <cell r="C6788" t="str">
            <v>RSS02RS12</v>
          </cell>
          <cell r="D6788" t="str">
            <v>N/A</v>
          </cell>
          <cell r="E6788" t="str">
            <v>N/A</v>
          </cell>
          <cell r="F6788" t="str">
            <v xml:space="preserve">Bar Round in 316LVM Conforming to ISO 5832-1:2007; Condition Cold Worked, Dia. 12.00 mm H7_x000D_
</v>
          </cell>
        </row>
        <row r="6789">
          <cell r="C6789" t="str">
            <v>N/A</v>
          </cell>
          <cell r="D6789" t="str">
            <v>N/A</v>
          </cell>
          <cell r="E6789" t="str">
            <v>N/A</v>
          </cell>
          <cell r="F6789" t="str">
            <v>N/A</v>
          </cell>
        </row>
        <row r="6790">
          <cell r="C6790" t="str">
            <v>RSS02RS12</v>
          </cell>
          <cell r="D6790" t="str">
            <v>N/A</v>
          </cell>
          <cell r="E6790" t="str">
            <v>N/A</v>
          </cell>
          <cell r="F6790" t="str">
            <v xml:space="preserve">Bar Round in 316LVM Conforming to ISO 5832-1:2007; Condition Cold Worked, Dia. 12.00 mm H7_x000D_
</v>
          </cell>
        </row>
        <row r="6791">
          <cell r="C6791" t="str">
            <v>RSS02RS12</v>
          </cell>
          <cell r="D6791" t="str">
            <v>N/A</v>
          </cell>
          <cell r="E6791" t="str">
            <v>N/A</v>
          </cell>
          <cell r="F6791" t="str">
            <v xml:space="preserve">Bar Round in 316LVM Conforming to ISO 5832-1:2007; Condition Cold Worked, Dia. 12.00 mm H7_x000D_
</v>
          </cell>
        </row>
        <row r="6792">
          <cell r="C6792" t="str">
            <v>N/A</v>
          </cell>
          <cell r="D6792" t="str">
            <v>N/A</v>
          </cell>
          <cell r="E6792" t="str">
            <v>N/A</v>
          </cell>
          <cell r="F6792" t="str">
            <v>N/A</v>
          </cell>
        </row>
        <row r="6793">
          <cell r="C6793" t="str">
            <v>RSS02RS12</v>
          </cell>
          <cell r="D6793" t="str">
            <v>N/A</v>
          </cell>
          <cell r="E6793" t="str">
            <v>N/A</v>
          </cell>
          <cell r="F6793" t="str">
            <v xml:space="preserve">Bar Round in 316LVM Conforming to ISO 5832-1:2007; Condition Cold Worked, Dia. 12.00 mm H7_x000D_
</v>
          </cell>
        </row>
        <row r="6794">
          <cell r="C6794" t="str">
            <v>RSS02RS12</v>
          </cell>
          <cell r="D6794" t="str">
            <v>N/A</v>
          </cell>
          <cell r="E6794" t="str">
            <v>N/A</v>
          </cell>
          <cell r="F6794" t="str">
            <v xml:space="preserve">Bar Round in 316LVM Conforming to ISO 5832-1:2007; Condition Cold Worked, Dia. 12.00 mm H7_x000D_
</v>
          </cell>
        </row>
        <row r="6795">
          <cell r="C6795" t="str">
            <v>RSS02RS12</v>
          </cell>
          <cell r="D6795" t="str">
            <v>N/A</v>
          </cell>
          <cell r="E6795" t="str">
            <v>N/A</v>
          </cell>
          <cell r="F6795" t="str">
            <v xml:space="preserve">Bar Round in 316LVM Conforming to ISO 5832-1:2007; Condition Cold Worked, Dia. 12.00 mm H7_x000D_
</v>
          </cell>
        </row>
        <row r="6796">
          <cell r="C6796" t="str">
            <v>RSS02RS12</v>
          </cell>
          <cell r="D6796" t="str">
            <v>N/A</v>
          </cell>
          <cell r="E6796" t="str">
            <v>N/A</v>
          </cell>
          <cell r="F6796" t="str">
            <v xml:space="preserve">Bar Round in 316LVM Conforming to ISO 5832-1:2007; Condition Cold Worked, Dia. 12.00 mm H7_x000D_
</v>
          </cell>
        </row>
        <row r="6797">
          <cell r="C6797" t="str">
            <v>RSS02RS12</v>
          </cell>
          <cell r="D6797" t="str">
            <v>N/A</v>
          </cell>
          <cell r="E6797" t="str">
            <v>N/A</v>
          </cell>
          <cell r="F6797" t="str">
            <v xml:space="preserve">Bar Round in 316LVM Conforming to ISO 5832-1:2007; Condition Cold Worked, Dia. 12.00 mm H7_x000D_
</v>
          </cell>
        </row>
        <row r="6798">
          <cell r="C6798" t="str">
            <v>RSS02RS12</v>
          </cell>
          <cell r="D6798" t="str">
            <v>N/A</v>
          </cell>
          <cell r="E6798" t="str">
            <v>N/A</v>
          </cell>
          <cell r="F6798" t="str">
            <v xml:space="preserve">Bar Round in 316LVM Conforming to ISO 5832-1:2007; Condition Cold Worked, Dia. 12.00 mm H7_x000D_
</v>
          </cell>
        </row>
        <row r="6799">
          <cell r="C6799" t="str">
            <v>RSS02RS12</v>
          </cell>
          <cell r="D6799" t="str">
            <v>N/A</v>
          </cell>
          <cell r="E6799" t="str">
            <v>N/A</v>
          </cell>
          <cell r="F6799" t="str">
            <v xml:space="preserve">Bar Round in 316LVM Conforming to ISO 5832-1:2007; Condition Cold Worked, Dia. 12.00 mm H7_x000D_
</v>
          </cell>
        </row>
        <row r="6800">
          <cell r="C6800" t="str">
            <v>RSS02RS12</v>
          </cell>
          <cell r="D6800" t="str">
            <v>N/A</v>
          </cell>
          <cell r="E6800" t="str">
            <v>N/A</v>
          </cell>
          <cell r="F6800" t="str">
            <v xml:space="preserve">Bar Round in 316LVM Conforming to ISO 5832-1:2007; Condition Cold Worked, Dia. 12.00 mm H7_x000D_
</v>
          </cell>
        </row>
        <row r="6801">
          <cell r="C6801" t="str">
            <v>RSS02RS12</v>
          </cell>
          <cell r="D6801" t="str">
            <v>N/A</v>
          </cell>
          <cell r="E6801" t="str">
            <v>N/A</v>
          </cell>
          <cell r="F6801" t="str">
            <v xml:space="preserve">Bar Round in 316LVM Conforming to ISO 5832-1:2007; Condition Cold Worked, Dia. 12.00 mm H7_x000D_
</v>
          </cell>
        </row>
        <row r="6802">
          <cell r="C6802" t="str">
            <v>N/A</v>
          </cell>
          <cell r="D6802" t="str">
            <v>N/A</v>
          </cell>
          <cell r="E6802" t="str">
            <v>N/A</v>
          </cell>
          <cell r="F6802" t="str">
            <v>N/A</v>
          </cell>
        </row>
        <row r="6803">
          <cell r="C6803" t="str">
            <v>RSS02RS12</v>
          </cell>
          <cell r="D6803" t="str">
            <v>N/A</v>
          </cell>
          <cell r="E6803" t="str">
            <v>N/A</v>
          </cell>
          <cell r="F6803" t="str">
            <v xml:space="preserve">Bar Round in 316LVM Conforming to ISO 5832-1:2007; Condition Cold Worked, Dia. 12.00 mm H7_x000D_
</v>
          </cell>
        </row>
        <row r="6804">
          <cell r="C6804" t="str">
            <v>RSS02RS12</v>
          </cell>
          <cell r="D6804" t="str">
            <v>N/A</v>
          </cell>
          <cell r="E6804" t="str">
            <v>N/A</v>
          </cell>
          <cell r="F6804" t="str">
            <v xml:space="preserve">Bar Round in 316LVM Conforming to ISO 5832-1:2007; Condition Cold Worked, Dia. 12.00 mm H7_x000D_
</v>
          </cell>
        </row>
        <row r="6805">
          <cell r="C6805" t="str">
            <v>N/A</v>
          </cell>
          <cell r="D6805" t="str">
            <v>N/A</v>
          </cell>
          <cell r="E6805" t="str">
            <v>N/A</v>
          </cell>
          <cell r="F6805" t="str">
            <v>N/A</v>
          </cell>
        </row>
        <row r="6806">
          <cell r="C6806" t="str">
            <v>RSS02RS12</v>
          </cell>
          <cell r="D6806" t="str">
            <v>N/A</v>
          </cell>
          <cell r="E6806" t="str">
            <v>N/A</v>
          </cell>
          <cell r="F6806" t="str">
            <v xml:space="preserve">Bar Round in 316LVM Conforming to ISO 5832-1:2007; Condition Cold Worked, Dia. 12.00 mm H7_x000D_
</v>
          </cell>
        </row>
        <row r="6807">
          <cell r="C6807" t="str">
            <v>N/A</v>
          </cell>
          <cell r="D6807" t="str">
            <v>N/A</v>
          </cell>
          <cell r="E6807" t="str">
            <v>N/A</v>
          </cell>
          <cell r="F6807" t="str">
            <v>N/A</v>
          </cell>
        </row>
        <row r="6808">
          <cell r="C6808" t="str">
            <v>RSS02RS12</v>
          </cell>
          <cell r="D6808" t="str">
            <v>N/A</v>
          </cell>
          <cell r="E6808" t="str">
            <v>N/A</v>
          </cell>
          <cell r="F6808" t="str">
            <v xml:space="preserve">Bar Round in 316LVM Conforming to ISO 5832-1:2007; Condition Cold Worked, Dia. 12.00 mm H7_x000D_
</v>
          </cell>
        </row>
        <row r="6809">
          <cell r="C6809" t="str">
            <v>N/A</v>
          </cell>
          <cell r="D6809" t="str">
            <v>N/A</v>
          </cell>
          <cell r="E6809" t="str">
            <v>N/A</v>
          </cell>
          <cell r="F6809" t="str">
            <v>N/A</v>
          </cell>
        </row>
        <row r="6810">
          <cell r="C6810" t="str">
            <v>RSS02RS12</v>
          </cell>
          <cell r="D6810" t="str">
            <v>N/A</v>
          </cell>
          <cell r="E6810" t="str">
            <v>N/A</v>
          </cell>
          <cell r="F6810" t="str">
            <v xml:space="preserve">Bar Round in 316LVM Conforming to ISO 5832-1:2007; Condition Cold Worked, Dia. 12.00 mm H7_x000D_
</v>
          </cell>
        </row>
        <row r="6811">
          <cell r="C6811" t="str">
            <v>N/A</v>
          </cell>
          <cell r="D6811" t="str">
            <v>N/A</v>
          </cell>
          <cell r="E6811" t="str">
            <v>N/A</v>
          </cell>
          <cell r="F6811" t="str">
            <v>N/A</v>
          </cell>
        </row>
        <row r="6812">
          <cell r="C6812" t="str">
            <v>RSS02RS12</v>
          </cell>
          <cell r="D6812" t="str">
            <v>N/A</v>
          </cell>
          <cell r="E6812" t="str">
            <v>N/A</v>
          </cell>
          <cell r="F6812" t="str">
            <v xml:space="preserve">Bar Round in 316LVM Conforming to ISO 5832-1:2007; Condition Cold Worked, Dia. 12.00 mm H7_x000D_
</v>
          </cell>
        </row>
        <row r="6813">
          <cell r="C6813" t="str">
            <v>N/A</v>
          </cell>
          <cell r="D6813" t="str">
            <v>N/A</v>
          </cell>
          <cell r="E6813" t="str">
            <v>N/A</v>
          </cell>
          <cell r="F6813" t="str">
            <v>N/A</v>
          </cell>
        </row>
        <row r="6814">
          <cell r="C6814" t="str">
            <v>RSS02RS12</v>
          </cell>
          <cell r="D6814" t="str">
            <v>N/A</v>
          </cell>
          <cell r="E6814" t="str">
            <v>N/A</v>
          </cell>
          <cell r="F6814" t="str">
            <v xml:space="preserve">Bar Round in 316LVM Conforming to ISO 5832-1:2007; Condition Cold Worked, Dia. 12.00 mm H7_x000D_
</v>
          </cell>
        </row>
        <row r="6815">
          <cell r="C6815" t="str">
            <v>N/A</v>
          </cell>
          <cell r="D6815" t="str">
            <v>N/A</v>
          </cell>
          <cell r="E6815" t="str">
            <v>N/A</v>
          </cell>
          <cell r="F6815" t="str">
            <v>N/A</v>
          </cell>
        </row>
        <row r="6816">
          <cell r="C6816" t="str">
            <v>RSS02RS12</v>
          </cell>
          <cell r="D6816" t="str">
            <v>N/A</v>
          </cell>
          <cell r="E6816" t="str">
            <v>N/A</v>
          </cell>
          <cell r="F6816" t="str">
            <v xml:space="preserve">Bar Round in 316LVM Conforming to ISO 5832-1:2007; Condition Cold Worked, Dia. 12.00 mm H7_x000D_
</v>
          </cell>
        </row>
        <row r="6817">
          <cell r="C6817" t="str">
            <v>N/A</v>
          </cell>
          <cell r="D6817" t="str">
            <v>N/A</v>
          </cell>
          <cell r="E6817" t="str">
            <v>N/A</v>
          </cell>
          <cell r="F6817" t="str">
            <v>N/A</v>
          </cell>
        </row>
        <row r="6818">
          <cell r="C6818" t="str">
            <v>RSS02RS12</v>
          </cell>
          <cell r="D6818" t="str">
            <v>N/A</v>
          </cell>
          <cell r="E6818" t="str">
            <v>N/A</v>
          </cell>
          <cell r="F6818" t="str">
            <v xml:space="preserve">Bar Round in 316LVM Conforming to ISO 5832-1:2007; Condition Cold Worked, Dia. 12.00 mm H7_x000D_
</v>
          </cell>
        </row>
        <row r="6819">
          <cell r="C6819" t="str">
            <v>RSS02RS12</v>
          </cell>
          <cell r="D6819" t="str">
            <v>N/A</v>
          </cell>
          <cell r="E6819" t="str">
            <v>N/A</v>
          </cell>
          <cell r="F6819" t="str">
            <v xml:space="preserve">Bar Round in 316LVM Conforming to ISO 5832-1:2007; Condition Cold Worked, Dia. 12.00 mm H7_x000D_
</v>
          </cell>
        </row>
        <row r="6820">
          <cell r="C6820" t="str">
            <v>N/A</v>
          </cell>
          <cell r="D6820" t="str">
            <v>N/A</v>
          </cell>
          <cell r="E6820" t="str">
            <v>N/A</v>
          </cell>
          <cell r="F6820" t="str">
            <v>N/A</v>
          </cell>
        </row>
        <row r="6821">
          <cell r="C6821" t="str">
            <v>RSS02RS12</v>
          </cell>
          <cell r="D6821" t="str">
            <v>N/A</v>
          </cell>
          <cell r="E6821" t="str">
            <v>N/A</v>
          </cell>
          <cell r="F6821" t="str">
            <v xml:space="preserve">Bar Round in 316LVM Conforming to ISO 5832-1:2007; Condition Cold Worked, Dia. 12.00 mm H7_x000D_
</v>
          </cell>
        </row>
        <row r="6822">
          <cell r="C6822" t="str">
            <v>RSS02RS12</v>
          </cell>
          <cell r="D6822" t="str">
            <v>N/A</v>
          </cell>
          <cell r="E6822" t="str">
            <v>N/A</v>
          </cell>
          <cell r="F6822" t="str">
            <v xml:space="preserve">Bar Round in 316LVM Conforming to ISO 5832-1:2007; Condition Cold Worked, Dia. 12.00 mm H7_x000D_
</v>
          </cell>
        </row>
        <row r="6823">
          <cell r="C6823" t="str">
            <v>N/A</v>
          </cell>
          <cell r="D6823" t="str">
            <v>N/A</v>
          </cell>
          <cell r="E6823" t="str">
            <v>N/A</v>
          </cell>
          <cell r="F6823" t="str">
            <v>N/A</v>
          </cell>
        </row>
        <row r="6824">
          <cell r="C6824" t="str">
            <v>RSS02RS12</v>
          </cell>
          <cell r="D6824" t="str">
            <v>N/A</v>
          </cell>
          <cell r="E6824" t="str">
            <v>N/A</v>
          </cell>
          <cell r="F6824" t="str">
            <v xml:space="preserve">Bar Round in 316LVM Conforming to ISO 5832-1:2007; Condition Cold Worked, Dia. 12.00 mm H7_x000D_
</v>
          </cell>
        </row>
        <row r="6825">
          <cell r="C6825" t="str">
            <v>RSS02RS14</v>
          </cell>
          <cell r="D6825" t="str">
            <v>N/A</v>
          </cell>
          <cell r="E6825" t="str">
            <v>N/A</v>
          </cell>
          <cell r="F6825" t="str">
            <v xml:space="preserve">Bar Round in 316LVM Conforming to ISO 5832-1:2007; Condition Cold Worked, Dia. 14.00 mm H7_x000D_
</v>
          </cell>
        </row>
        <row r="6826">
          <cell r="C6826" t="str">
            <v>RSS02RS14</v>
          </cell>
          <cell r="D6826" t="str">
            <v>N/A</v>
          </cell>
          <cell r="E6826" t="str">
            <v>N/A</v>
          </cell>
          <cell r="F6826" t="str">
            <v xml:space="preserve">Bar Round in 316LVM Conforming to ISO 5832-1:2007; Condition Cold Worked, Dia. 14.00 mm H7_x000D_
</v>
          </cell>
        </row>
        <row r="6827">
          <cell r="C6827" t="str">
            <v>RSS02RS14</v>
          </cell>
          <cell r="D6827" t="str">
            <v>N/A</v>
          </cell>
          <cell r="E6827" t="str">
            <v>N/A</v>
          </cell>
          <cell r="F6827" t="str">
            <v xml:space="preserve">Bar Round in 316LVM Conforming to ISO 5832-1:2007; Condition Cold Worked, Dia. 14.00 mm H7_x000D_
</v>
          </cell>
        </row>
        <row r="6828">
          <cell r="C6828" t="str">
            <v>RSS02RS14</v>
          </cell>
          <cell r="D6828" t="str">
            <v>N/A</v>
          </cell>
          <cell r="E6828" t="str">
            <v>N/A</v>
          </cell>
          <cell r="F6828" t="str">
            <v xml:space="preserve">Bar Round in 316LVM Conforming to ISO 5832-1:2007; Condition Cold Worked, Dia. 14.00 mm H7_x000D_
</v>
          </cell>
        </row>
        <row r="6829">
          <cell r="C6829" t="str">
            <v>N/A</v>
          </cell>
          <cell r="D6829" t="str">
            <v>N/A</v>
          </cell>
          <cell r="E6829" t="str">
            <v>N/A</v>
          </cell>
          <cell r="F6829" t="str">
            <v>N/A</v>
          </cell>
        </row>
        <row r="6830">
          <cell r="C6830" t="str">
            <v>RSS02RS14</v>
          </cell>
          <cell r="D6830" t="str">
            <v>N/A</v>
          </cell>
          <cell r="E6830" t="str">
            <v>N/A</v>
          </cell>
          <cell r="F6830" t="str">
            <v xml:space="preserve">Bar Round in 316LVM Conforming to ISO 5832-1:2007; Condition Cold Worked, Dia. 14.00 mm H7_x000D_
</v>
          </cell>
        </row>
        <row r="6831">
          <cell r="C6831" t="str">
            <v>RSS02RS14</v>
          </cell>
          <cell r="D6831" t="str">
            <v>N/A</v>
          </cell>
          <cell r="E6831" t="str">
            <v>N/A</v>
          </cell>
          <cell r="F6831" t="str">
            <v xml:space="preserve">Bar Round in 316LVM Conforming to ISO 5832-1:2007; Condition Cold Worked, Dia. 14.00 mm H7_x000D_
</v>
          </cell>
        </row>
        <row r="6832">
          <cell r="C6832" t="str">
            <v>N/A</v>
          </cell>
          <cell r="D6832" t="str">
            <v>N/A</v>
          </cell>
          <cell r="E6832" t="str">
            <v>N/A</v>
          </cell>
          <cell r="F6832" t="str">
            <v>N/A</v>
          </cell>
        </row>
        <row r="6833">
          <cell r="C6833" t="str">
            <v>RSS02RS14</v>
          </cell>
          <cell r="D6833" t="str">
            <v>N/A</v>
          </cell>
          <cell r="E6833" t="str">
            <v>N/A</v>
          </cell>
          <cell r="F6833" t="str">
            <v xml:space="preserve">Bar Round in 316LVM Conforming to ISO 5832-1:2007; Condition Cold Worked, Dia. 14.00 mm H7_x000D_
</v>
          </cell>
        </row>
        <row r="6834">
          <cell r="C6834" t="str">
            <v>N/A</v>
          </cell>
          <cell r="D6834" t="str">
            <v>N/A</v>
          </cell>
          <cell r="E6834" t="str">
            <v>N/A</v>
          </cell>
          <cell r="F6834" t="str">
            <v>N/A</v>
          </cell>
        </row>
        <row r="6835">
          <cell r="C6835" t="str">
            <v>RSS02RS14</v>
          </cell>
          <cell r="D6835" t="str">
            <v>N/A</v>
          </cell>
          <cell r="E6835" t="str">
            <v>N/A</v>
          </cell>
          <cell r="F6835" t="str">
            <v xml:space="preserve">Bar Round in 316LVM Conforming to ISO 5832-1:2007; Condition Cold Worked, Dia. 14.00 mm H7_x000D_
</v>
          </cell>
        </row>
        <row r="6836">
          <cell r="C6836" t="str">
            <v>N/A</v>
          </cell>
          <cell r="D6836" t="str">
            <v>N/A</v>
          </cell>
          <cell r="E6836" t="str">
            <v>N/A</v>
          </cell>
          <cell r="F6836" t="str">
            <v>N/A</v>
          </cell>
        </row>
        <row r="6837">
          <cell r="C6837" t="str">
            <v>RSS02RS14</v>
          </cell>
          <cell r="D6837" t="str">
            <v>N/A</v>
          </cell>
          <cell r="E6837" t="str">
            <v>N/A</v>
          </cell>
          <cell r="F6837" t="str">
            <v xml:space="preserve">Bar Round in 316LVM Conforming to ISO 5832-1:2007; Condition Cold Worked, Dia. 14.00 mm H7_x000D_
</v>
          </cell>
        </row>
        <row r="6838">
          <cell r="C6838" t="str">
            <v>N/A</v>
          </cell>
          <cell r="D6838" t="str">
            <v>N/A</v>
          </cell>
          <cell r="E6838" t="str">
            <v>N/A</v>
          </cell>
          <cell r="F6838" t="str">
            <v>N/A</v>
          </cell>
        </row>
        <row r="6839">
          <cell r="C6839" t="str">
            <v>RSS02RS14</v>
          </cell>
          <cell r="D6839" t="str">
            <v>N/A</v>
          </cell>
          <cell r="E6839" t="str">
            <v>N/A</v>
          </cell>
          <cell r="F6839" t="str">
            <v xml:space="preserve">Bar Round in 316LVM Conforming to ISO 5832-1:2007; Condition Cold Worked, Dia. 14.00 mm H7_x000D_
</v>
          </cell>
        </row>
        <row r="6840">
          <cell r="C6840" t="str">
            <v>N/A</v>
          </cell>
          <cell r="D6840" t="str">
            <v>N/A</v>
          </cell>
          <cell r="E6840" t="str">
            <v>N/A</v>
          </cell>
          <cell r="F6840" t="str">
            <v>N/A</v>
          </cell>
        </row>
        <row r="6841">
          <cell r="C6841" t="str">
            <v>RSS02RS14</v>
          </cell>
          <cell r="D6841" t="str">
            <v>N/A</v>
          </cell>
          <cell r="E6841" t="str">
            <v>N/A</v>
          </cell>
          <cell r="F6841" t="str">
            <v xml:space="preserve">Bar Round in 316LVM Conforming to ISO 5832-1:2007; Condition Cold Worked, Dia. 14.00 mm H7_x000D_
</v>
          </cell>
        </row>
        <row r="6842">
          <cell r="C6842" t="str">
            <v>N/A</v>
          </cell>
          <cell r="D6842" t="str">
            <v>N/A</v>
          </cell>
          <cell r="E6842" t="str">
            <v>N/A</v>
          </cell>
          <cell r="F6842" t="str">
            <v>N/A</v>
          </cell>
        </row>
        <row r="6843">
          <cell r="C6843" t="str">
            <v>RSS02RS14</v>
          </cell>
          <cell r="D6843" t="str">
            <v>N/A</v>
          </cell>
          <cell r="E6843" t="str">
            <v>N/A</v>
          </cell>
          <cell r="F6843" t="str">
            <v xml:space="preserve">Bar Round in 316LVM Conforming to ISO 5832-1:2007; Condition Cold Worked, Dia. 14.00 mm H7_x000D_
</v>
          </cell>
        </row>
        <row r="6844">
          <cell r="C6844" t="str">
            <v>N/A</v>
          </cell>
          <cell r="D6844" t="str">
            <v>N/A</v>
          </cell>
          <cell r="E6844" t="str">
            <v>N/A</v>
          </cell>
          <cell r="F6844" t="str">
            <v>N/A</v>
          </cell>
        </row>
        <row r="6845">
          <cell r="C6845" t="str">
            <v>RSS02RS14</v>
          </cell>
          <cell r="D6845" t="str">
            <v>N/A</v>
          </cell>
          <cell r="E6845" t="str">
            <v>N/A</v>
          </cell>
          <cell r="F6845" t="str">
            <v xml:space="preserve">Bar Round in 316LVM Conforming to ISO 5832-1:2007; Condition Cold Worked, Dia. 14.00 mm H7_x000D_
</v>
          </cell>
        </row>
        <row r="6846">
          <cell r="C6846" t="str">
            <v>RSS02RS14</v>
          </cell>
          <cell r="D6846" t="str">
            <v>N/A</v>
          </cell>
          <cell r="E6846" t="str">
            <v>N/A</v>
          </cell>
          <cell r="F6846" t="str">
            <v xml:space="preserve">Bar Round in 316LVM Conforming to ISO 5832-1:2007; Condition Cold Worked, Dia. 14.00 mm H7_x000D_
</v>
          </cell>
        </row>
        <row r="6847">
          <cell r="C6847" t="str">
            <v>N/A</v>
          </cell>
          <cell r="D6847" t="str">
            <v>N/A</v>
          </cell>
          <cell r="E6847" t="str">
            <v>N/A</v>
          </cell>
          <cell r="F6847" t="str">
            <v>N/A</v>
          </cell>
        </row>
        <row r="6848">
          <cell r="C6848" t="str">
            <v>RSS02RS14</v>
          </cell>
          <cell r="D6848" t="str">
            <v>N/A</v>
          </cell>
          <cell r="E6848" t="str">
            <v>N/A</v>
          </cell>
          <cell r="F6848" t="str">
            <v xml:space="preserve">Bar Round in 316LVM Conforming to ISO 5832-1:2007; Condition Cold Worked, Dia. 14.00 mm H7_x000D_
</v>
          </cell>
        </row>
        <row r="6849">
          <cell r="C6849" t="str">
            <v>RSS02RS14</v>
          </cell>
          <cell r="D6849" t="str">
            <v>N/A</v>
          </cell>
          <cell r="E6849" t="str">
            <v>N/A</v>
          </cell>
          <cell r="F6849" t="str">
            <v xml:space="preserve">Bar Round in 316LVM Conforming to ISO 5832-1:2007; Condition Cold Worked, Dia. 14.00 mm H7_x000D_
</v>
          </cell>
        </row>
        <row r="6850">
          <cell r="C6850" t="str">
            <v>N/A</v>
          </cell>
          <cell r="D6850" t="str">
            <v>N/A</v>
          </cell>
          <cell r="E6850" t="str">
            <v>N/A</v>
          </cell>
          <cell r="F6850" t="str">
            <v>N/A</v>
          </cell>
        </row>
        <row r="6851">
          <cell r="C6851" t="str">
            <v>RSS02RS14</v>
          </cell>
          <cell r="D6851" t="str">
            <v>N/A</v>
          </cell>
          <cell r="E6851" t="str">
            <v>N/A</v>
          </cell>
          <cell r="F6851" t="str">
            <v xml:space="preserve">Bar Round in 316LVM Conforming to ISO 5832-1:2007; Condition Cold Worked, Dia. 14.00 mm H7_x000D_
</v>
          </cell>
        </row>
        <row r="6852">
          <cell r="C6852" t="str">
            <v>N/A</v>
          </cell>
          <cell r="D6852" t="str">
            <v>N/A</v>
          </cell>
          <cell r="E6852" t="str">
            <v>N/A</v>
          </cell>
          <cell r="F6852" t="str">
            <v>N/A</v>
          </cell>
        </row>
        <row r="6853">
          <cell r="C6853" t="str">
            <v>RSS02RS14</v>
          </cell>
          <cell r="D6853" t="str">
            <v>N/A</v>
          </cell>
          <cell r="E6853" t="str">
            <v>N/A</v>
          </cell>
          <cell r="F6853" t="str">
            <v xml:space="preserve">Bar Round in 316LVM Conforming to ISO 5832-1:2007; Condition Cold Worked, Dia. 14.00 mm H7_x000D_
</v>
          </cell>
        </row>
        <row r="6854">
          <cell r="C6854" t="str">
            <v>RSS02RS14</v>
          </cell>
          <cell r="D6854" t="str">
            <v>N/A</v>
          </cell>
          <cell r="E6854" t="str">
            <v>N/A</v>
          </cell>
          <cell r="F6854" t="str">
            <v xml:space="preserve">Bar Round in 316LVM Conforming to ISO 5832-1:2007; Condition Cold Worked, Dia. 14.00 mm H7_x000D_
</v>
          </cell>
        </row>
        <row r="6855">
          <cell r="C6855" t="str">
            <v>N/A</v>
          </cell>
          <cell r="D6855" t="str">
            <v>N/A</v>
          </cell>
          <cell r="E6855" t="str">
            <v>N/A</v>
          </cell>
          <cell r="F6855" t="str">
            <v>N/A</v>
          </cell>
        </row>
        <row r="6856">
          <cell r="C6856" t="str">
            <v>RSS02RS14</v>
          </cell>
          <cell r="D6856" t="str">
            <v>N/A</v>
          </cell>
          <cell r="E6856" t="str">
            <v>N/A</v>
          </cell>
          <cell r="F6856" t="str">
            <v xml:space="preserve">Bar Round in 316LVM Conforming to ISO 5832-1:2007; Condition Cold Worked, Dia. 14.00 mm H7_x000D_
</v>
          </cell>
        </row>
        <row r="6857">
          <cell r="C6857" t="str">
            <v>N/A</v>
          </cell>
          <cell r="D6857" t="str">
            <v>N/A</v>
          </cell>
          <cell r="E6857" t="str">
            <v>N/A</v>
          </cell>
          <cell r="F6857" t="str">
            <v>N/A</v>
          </cell>
        </row>
        <row r="6858">
          <cell r="C6858" t="str">
            <v>RSS02RS14</v>
          </cell>
          <cell r="D6858" t="str">
            <v>N/A</v>
          </cell>
          <cell r="E6858" t="str">
            <v>N/A</v>
          </cell>
          <cell r="F6858" t="str">
            <v xml:space="preserve">Bar Round in 316LVM Conforming to ISO 5832-1:2007; Condition Cold Worked, Dia. 14.00 mm H7_x000D_
</v>
          </cell>
        </row>
        <row r="6859">
          <cell r="C6859" t="str">
            <v>N/A</v>
          </cell>
          <cell r="D6859" t="str">
            <v>N/A</v>
          </cell>
          <cell r="E6859" t="str">
            <v>N/A</v>
          </cell>
          <cell r="F6859" t="str">
            <v>N/A</v>
          </cell>
        </row>
        <row r="6860">
          <cell r="C6860" t="str">
            <v>RSS02RS14</v>
          </cell>
          <cell r="D6860" t="str">
            <v>N/A</v>
          </cell>
          <cell r="E6860" t="str">
            <v>N/A</v>
          </cell>
          <cell r="F6860" t="str">
            <v xml:space="preserve">Bar Round in 316LVM Conforming to ISO 5832-1:2007; Condition Cold Worked, Dia. 14.00 mm H7_x000D_
</v>
          </cell>
        </row>
        <row r="6861">
          <cell r="C6861" t="str">
            <v>N/A</v>
          </cell>
          <cell r="D6861" t="str">
            <v>N/A</v>
          </cell>
          <cell r="E6861" t="str">
            <v>N/A</v>
          </cell>
          <cell r="F6861" t="str">
            <v>N/A</v>
          </cell>
        </row>
        <row r="6862">
          <cell r="C6862" t="str">
            <v>RSS02RS14</v>
          </cell>
          <cell r="D6862" t="str">
            <v>N/A</v>
          </cell>
          <cell r="E6862" t="str">
            <v>N/A</v>
          </cell>
          <cell r="F6862" t="str">
            <v xml:space="preserve">Bar Round in 316LVM Conforming to ISO 5832-1:2007; Condition Cold Worked, Dia. 14.00 mm H7_x000D_
</v>
          </cell>
        </row>
        <row r="6863">
          <cell r="C6863" t="str">
            <v>N/A</v>
          </cell>
          <cell r="D6863" t="str">
            <v>N/A</v>
          </cell>
          <cell r="E6863" t="str">
            <v>N/A</v>
          </cell>
          <cell r="F6863" t="str">
            <v>N/A</v>
          </cell>
        </row>
        <row r="6864">
          <cell r="C6864" t="str">
            <v>RSS02RS14</v>
          </cell>
          <cell r="D6864" t="str">
            <v>N/A</v>
          </cell>
          <cell r="E6864" t="str">
            <v>N/A</v>
          </cell>
          <cell r="F6864" t="str">
            <v xml:space="preserve">Bar Round in 316LVM Conforming to ISO 5832-1:2007; Condition Cold Worked, Dia. 14.00 mm H7_x000D_
</v>
          </cell>
        </row>
        <row r="6865">
          <cell r="C6865" t="str">
            <v>N/A</v>
          </cell>
          <cell r="D6865" t="str">
            <v>N/A</v>
          </cell>
          <cell r="E6865" t="str">
            <v>N/A</v>
          </cell>
          <cell r="F6865" t="str">
            <v>N/A</v>
          </cell>
        </row>
        <row r="6866">
          <cell r="C6866" t="str">
            <v>RSS02RS14</v>
          </cell>
          <cell r="D6866" t="str">
            <v>N/A</v>
          </cell>
          <cell r="E6866" t="str">
            <v>N/A</v>
          </cell>
          <cell r="F6866" t="str">
            <v xml:space="preserve">Bar Round in 316LVM Conforming to ISO 5832-1:2007; Condition Cold Worked, Dia. 14.00 mm H7_x000D_
</v>
          </cell>
        </row>
        <row r="6867">
          <cell r="C6867" t="str">
            <v>N/A</v>
          </cell>
          <cell r="D6867" t="str">
            <v>N/A</v>
          </cell>
          <cell r="E6867" t="str">
            <v>N/A</v>
          </cell>
          <cell r="F6867" t="str">
            <v>N/A</v>
          </cell>
        </row>
        <row r="6868">
          <cell r="C6868" t="str">
            <v>RSS02RS14</v>
          </cell>
          <cell r="D6868" t="str">
            <v>N/A</v>
          </cell>
          <cell r="E6868" t="str">
            <v>N/A</v>
          </cell>
          <cell r="F6868" t="str">
            <v xml:space="preserve">Bar Round in 316LVM Conforming to ISO 5832-1:2007; Condition Cold Worked, Dia. 14.00 mm H7_x000D_
</v>
          </cell>
        </row>
        <row r="6869">
          <cell r="C6869" t="str">
            <v>RSS02RS14</v>
          </cell>
          <cell r="D6869" t="str">
            <v>N/A</v>
          </cell>
          <cell r="E6869" t="str">
            <v>N/A</v>
          </cell>
          <cell r="F6869" t="str">
            <v xml:space="preserve">Bar Round in 316LVM Conforming to ISO 5832-1:2007; Condition Cold Worked, Dia. 14.00 mm H7_x000D_
</v>
          </cell>
        </row>
        <row r="6870">
          <cell r="C6870" t="str">
            <v>N/A</v>
          </cell>
          <cell r="D6870" t="str">
            <v>N/A</v>
          </cell>
          <cell r="E6870" t="str">
            <v>N/A</v>
          </cell>
          <cell r="F6870" t="str">
            <v>N/A</v>
          </cell>
        </row>
        <row r="6871">
          <cell r="C6871" t="str">
            <v>RSS02RS14</v>
          </cell>
          <cell r="D6871" t="str">
            <v>N/A</v>
          </cell>
          <cell r="E6871" t="str">
            <v>N/A</v>
          </cell>
          <cell r="F6871" t="str">
            <v xml:space="preserve">Bar Round in 316LVM Conforming to ISO 5832-1:2007; Condition Cold Worked, Dia. 14.00 mm H7_x000D_
</v>
          </cell>
        </row>
        <row r="6872">
          <cell r="C6872" t="str">
            <v>RSS02RS14</v>
          </cell>
          <cell r="D6872" t="str">
            <v>N/A</v>
          </cell>
          <cell r="E6872" t="str">
            <v>N/A</v>
          </cell>
          <cell r="F6872" t="str">
            <v xml:space="preserve">Bar Round in 316LVM Conforming to ISO 5832-1:2007; Condition Cold Worked, Dia. 14.00 mm H7_x000D_
</v>
          </cell>
        </row>
        <row r="6873">
          <cell r="C6873" t="str">
            <v>N/A</v>
          </cell>
          <cell r="D6873" t="str">
            <v>N/A</v>
          </cell>
          <cell r="E6873" t="str">
            <v>N/A</v>
          </cell>
          <cell r="F6873" t="str">
            <v>N/A</v>
          </cell>
        </row>
        <row r="6874">
          <cell r="C6874" t="str">
            <v>RSS02RS14</v>
          </cell>
          <cell r="D6874" t="str">
            <v>N/A</v>
          </cell>
          <cell r="E6874" t="str">
            <v>N/A</v>
          </cell>
          <cell r="F6874" t="str">
            <v xml:space="preserve">Bar Round in 316LVM Conforming to ISO 5832-1:2007; Condition Cold Worked, Dia. 14.00 mm H7_x000D_
</v>
          </cell>
        </row>
        <row r="6875">
          <cell r="C6875" t="str">
            <v>RSS02RS14</v>
          </cell>
          <cell r="D6875" t="str">
            <v>N/A</v>
          </cell>
          <cell r="E6875" t="str">
            <v>N/A</v>
          </cell>
          <cell r="F6875" t="str">
            <v xml:space="preserve">Bar Round in 316LVM Conforming to ISO 5832-1:2007; Condition Cold Worked, Dia. 14.00 mm H7_x000D_
</v>
          </cell>
        </row>
        <row r="6876">
          <cell r="C6876" t="str">
            <v>RSS02RS14</v>
          </cell>
          <cell r="D6876" t="str">
            <v>N/A</v>
          </cell>
          <cell r="E6876" t="str">
            <v>N/A</v>
          </cell>
          <cell r="F6876" t="str">
            <v xml:space="preserve">Bar Round in 316LVM Conforming to ISO 5832-1:2007; Condition Cold Worked, Dia. 14.00 mm H7_x000D_
</v>
          </cell>
        </row>
        <row r="6877">
          <cell r="C6877" t="str">
            <v>RSS02RS14</v>
          </cell>
          <cell r="D6877" t="str">
            <v>N/A</v>
          </cell>
          <cell r="E6877" t="str">
            <v>N/A</v>
          </cell>
          <cell r="F6877" t="str">
            <v xml:space="preserve">Bar Round in 316LVM Conforming to ISO 5832-1:2007; Condition Cold Worked, Dia. 14.00 mm H7_x000D_
</v>
          </cell>
        </row>
        <row r="6878">
          <cell r="C6878" t="str">
            <v>RSS02RS14</v>
          </cell>
          <cell r="D6878" t="str">
            <v>N/A</v>
          </cell>
          <cell r="E6878" t="str">
            <v>N/A</v>
          </cell>
          <cell r="F6878" t="str">
            <v xml:space="preserve">Bar Round in 316LVM Conforming to ISO 5832-1:2007; Condition Cold Worked, Dia. 14.00 mm H7_x000D_
</v>
          </cell>
        </row>
        <row r="6879">
          <cell r="C6879" t="str">
            <v>RSS02RS14</v>
          </cell>
          <cell r="D6879" t="str">
            <v>N/A</v>
          </cell>
          <cell r="E6879" t="str">
            <v>N/A</v>
          </cell>
          <cell r="F6879" t="str">
            <v xml:space="preserve">Bar Round in 316LVM Conforming to ISO 5832-1:2007; Condition Cold Worked, Dia. 14.00 mm H7_x000D_
</v>
          </cell>
        </row>
        <row r="6880">
          <cell r="C6880" t="str">
            <v>RSS02RS14</v>
          </cell>
          <cell r="D6880" t="str">
            <v>N/A</v>
          </cell>
          <cell r="E6880" t="str">
            <v>N/A</v>
          </cell>
          <cell r="F6880" t="str">
            <v xml:space="preserve">Bar Round in 316LVM Conforming to ISO 5832-1:2007; Condition Cold Worked, Dia. 14.00 mm H7_x000D_
</v>
          </cell>
        </row>
        <row r="6881">
          <cell r="C6881" t="str">
            <v>RSS02RS14</v>
          </cell>
          <cell r="D6881" t="str">
            <v>N/A</v>
          </cell>
          <cell r="E6881" t="str">
            <v>N/A</v>
          </cell>
          <cell r="F6881" t="str">
            <v xml:space="preserve">Bar Round in 316LVM Conforming to ISO 5832-1:2007; Condition Cold Worked, Dia. 14.00 mm H7_x000D_
</v>
          </cell>
        </row>
        <row r="6882">
          <cell r="C6882" t="str">
            <v>RSS02RS14</v>
          </cell>
          <cell r="D6882" t="str">
            <v>N/A</v>
          </cell>
          <cell r="E6882" t="str">
            <v>N/A</v>
          </cell>
          <cell r="F6882" t="str">
            <v xml:space="preserve">Bar Round in 316LVM Conforming to ISO 5832-1:2007; Condition Cold Worked, Dia. 14.00 mm H7_x000D_
</v>
          </cell>
        </row>
        <row r="6883">
          <cell r="C6883" t="str">
            <v>RSS02RS14</v>
          </cell>
          <cell r="D6883" t="str">
            <v>N/A</v>
          </cell>
          <cell r="E6883" t="str">
            <v>N/A</v>
          </cell>
          <cell r="F6883" t="str">
            <v xml:space="preserve">Bar Round in 316LVM Conforming to ISO 5832-1:2007; Condition Cold Worked, Dia. 14.00 mm H7_x000D_
</v>
          </cell>
        </row>
        <row r="6884">
          <cell r="C6884" t="str">
            <v>RSS02RS14</v>
          </cell>
          <cell r="D6884" t="str">
            <v>N/A</v>
          </cell>
          <cell r="E6884" t="str">
            <v>N/A</v>
          </cell>
          <cell r="F6884" t="str">
            <v xml:space="preserve">Bar Round in 316LVM Conforming to ISO 5832-1:2007; Condition Cold Worked, Dia. 14.00 mm H7_x000D_
</v>
          </cell>
        </row>
        <row r="6885">
          <cell r="C6885" t="str">
            <v>RSS02RS14</v>
          </cell>
          <cell r="D6885" t="str">
            <v>N/A</v>
          </cell>
          <cell r="E6885" t="str">
            <v>N/A</v>
          </cell>
          <cell r="F6885" t="str">
            <v xml:space="preserve">Bar Round in 316LVM Conforming to ISO 5832-1:2007; Condition Cold Worked, Dia. 14.00 mm H7_x000D_
</v>
          </cell>
        </row>
        <row r="6886">
          <cell r="C6886" t="str">
            <v>RSS02RS14</v>
          </cell>
          <cell r="D6886" t="str">
            <v>N/A</v>
          </cell>
          <cell r="E6886" t="str">
            <v>N/A</v>
          </cell>
          <cell r="F6886" t="str">
            <v xml:space="preserve">Bar Round in 316LVM Conforming to ISO 5832-1:2007; Condition Cold Worked, Dia. 14.00 mm H7_x000D_
</v>
          </cell>
        </row>
        <row r="6887">
          <cell r="C6887" t="str">
            <v>RSS02RS14</v>
          </cell>
          <cell r="D6887" t="str">
            <v>N/A</v>
          </cell>
          <cell r="E6887" t="str">
            <v>N/A</v>
          </cell>
          <cell r="F6887" t="str">
            <v xml:space="preserve">Bar Round in 316LVM Conforming to ISO 5832-1:2007; Condition Cold Worked, Dia. 14.00 mm H7_x000D_
</v>
          </cell>
        </row>
        <row r="6888">
          <cell r="C6888" t="str">
            <v>RSS02RS013</v>
          </cell>
          <cell r="D6888" t="str">
            <v>N/A</v>
          </cell>
          <cell r="E6888" t="str">
            <v>N/A</v>
          </cell>
          <cell r="F6888" t="str">
            <v xml:space="preserve">Bar Round in 316LVM Conforming to ISO 5832-1:2007; Condition Cold Worked, Dia. 13.00 mm H7_x000D_
</v>
          </cell>
        </row>
        <row r="6889">
          <cell r="C6889" t="str">
            <v>RSS02RS14</v>
          </cell>
          <cell r="D6889" t="str">
            <v>N/A</v>
          </cell>
          <cell r="E6889" t="str">
            <v>N/A</v>
          </cell>
          <cell r="F6889" t="str">
            <v xml:space="preserve">Bar Round in 316LVM Conforming to ISO 5832-1:2007; Condition Cold Worked, Dia. 14.00 mm H7_x000D_
</v>
          </cell>
        </row>
        <row r="6890">
          <cell r="C6890" t="str">
            <v>RSS02RS013</v>
          </cell>
          <cell r="D6890" t="str">
            <v>N/A</v>
          </cell>
          <cell r="E6890" t="str">
            <v>N/A</v>
          </cell>
          <cell r="F6890" t="str">
            <v xml:space="preserve">Bar Round in 316LVM Conforming to ISO 5832-1:2007; Condition Cold Worked, Dia. 13.00 mm H7_x000D_
</v>
          </cell>
        </row>
        <row r="6891">
          <cell r="C6891" t="str">
            <v>N/A</v>
          </cell>
          <cell r="D6891" t="str">
            <v>N/A</v>
          </cell>
          <cell r="E6891" t="str">
            <v>N/A</v>
          </cell>
          <cell r="F6891" t="str">
            <v>N/A</v>
          </cell>
        </row>
        <row r="6892">
          <cell r="C6892" t="str">
            <v>RSS02RS14</v>
          </cell>
          <cell r="D6892" t="str">
            <v>N/A</v>
          </cell>
          <cell r="E6892" t="str">
            <v>N/A</v>
          </cell>
          <cell r="F6892" t="str">
            <v xml:space="preserve">Bar Round in 316LVM Conforming to ISO 5832-1:2007; Condition Cold Worked, Dia. 14.00 mm H7_x000D_
</v>
          </cell>
        </row>
        <row r="6893">
          <cell r="C6893" t="str">
            <v>N/A</v>
          </cell>
          <cell r="D6893" t="str">
            <v>N/A</v>
          </cell>
          <cell r="E6893" t="str">
            <v>N/A</v>
          </cell>
          <cell r="F6893" t="str">
            <v>N/A</v>
          </cell>
        </row>
        <row r="6894">
          <cell r="C6894" t="str">
            <v>RSS02RS14</v>
          </cell>
          <cell r="D6894" t="str">
            <v>N/A</v>
          </cell>
          <cell r="E6894" t="str">
            <v>N/A</v>
          </cell>
          <cell r="F6894" t="str">
            <v xml:space="preserve">Bar Round in 316LVM Conforming to ISO 5832-1:2007; Condition Cold Worked, Dia. 14.00 mm H7_x000D_
</v>
          </cell>
        </row>
        <row r="6895">
          <cell r="C6895" t="str">
            <v>N/A</v>
          </cell>
          <cell r="D6895" t="str">
            <v>N/A</v>
          </cell>
          <cell r="E6895" t="str">
            <v>N/A</v>
          </cell>
          <cell r="F6895" t="str">
            <v>N/A</v>
          </cell>
        </row>
        <row r="6896">
          <cell r="C6896" t="str">
            <v>RSS02RS14</v>
          </cell>
          <cell r="D6896" t="str">
            <v>N/A</v>
          </cell>
          <cell r="E6896" t="str">
            <v>N/A</v>
          </cell>
          <cell r="F6896" t="str">
            <v xml:space="preserve">Bar Round in 316LVM Conforming to ISO 5832-1:2007; Condition Cold Worked, Dia. 14.00 mm H7_x000D_
</v>
          </cell>
        </row>
        <row r="6897">
          <cell r="C6897" t="str">
            <v>N/A</v>
          </cell>
          <cell r="D6897" t="str">
            <v>N/A</v>
          </cell>
          <cell r="E6897" t="str">
            <v>N/A</v>
          </cell>
          <cell r="F6897" t="str">
            <v>N/A</v>
          </cell>
        </row>
        <row r="6898">
          <cell r="C6898" t="str">
            <v>RSS02RS14</v>
          </cell>
          <cell r="D6898" t="str">
            <v>N/A</v>
          </cell>
          <cell r="E6898" t="str">
            <v>N/A</v>
          </cell>
          <cell r="F6898" t="str">
            <v xml:space="preserve">Bar Round in 316LVM Conforming to ISO 5832-1:2007; Condition Cold Worked, Dia. 14.00 mm H7_x000D_
</v>
          </cell>
        </row>
        <row r="6899">
          <cell r="C6899" t="str">
            <v>N/A</v>
          </cell>
          <cell r="D6899" t="str">
            <v>N/A</v>
          </cell>
          <cell r="E6899" t="str">
            <v>N/A</v>
          </cell>
          <cell r="F6899" t="str">
            <v>N/A</v>
          </cell>
        </row>
        <row r="6900">
          <cell r="C6900" t="str">
            <v>RSS02RS14</v>
          </cell>
          <cell r="D6900" t="str">
            <v>N/A</v>
          </cell>
          <cell r="E6900" t="str">
            <v>N/A</v>
          </cell>
          <cell r="F6900" t="str">
            <v xml:space="preserve">Bar Round in 316LVM Conforming to ISO 5832-1:2007; Condition Cold Worked, Dia. 14.00 mm H7_x000D_
</v>
          </cell>
        </row>
        <row r="6901">
          <cell r="C6901" t="str">
            <v>RSS02RS013</v>
          </cell>
          <cell r="D6901" t="str">
            <v>N/A</v>
          </cell>
          <cell r="E6901" t="str">
            <v>N/A</v>
          </cell>
          <cell r="F6901" t="str">
            <v xml:space="preserve">Bar Round in 316LVM Conforming to ISO 5832-1:2007; Condition Cold Worked, Dia. 13.00 mm H7_x000D_
</v>
          </cell>
        </row>
        <row r="6902">
          <cell r="C6902" t="str">
            <v>N/A</v>
          </cell>
          <cell r="D6902" t="str">
            <v>N/A</v>
          </cell>
          <cell r="E6902" t="str">
            <v>N/A</v>
          </cell>
          <cell r="F6902" t="str">
            <v>N/A</v>
          </cell>
        </row>
        <row r="6903">
          <cell r="C6903" t="str">
            <v>RSS02RS14</v>
          </cell>
          <cell r="D6903" t="str">
            <v>N/A</v>
          </cell>
          <cell r="E6903" t="str">
            <v>N/A</v>
          </cell>
          <cell r="F6903" t="str">
            <v xml:space="preserve">Bar Round in 316LVM Conforming to ISO 5832-1:2007; Condition Cold Worked, Dia. 14.00 mm H7_x000D_
</v>
          </cell>
        </row>
        <row r="6904">
          <cell r="C6904" t="str">
            <v>N/A</v>
          </cell>
          <cell r="D6904" t="str">
            <v>N/A</v>
          </cell>
          <cell r="E6904" t="str">
            <v>N/A</v>
          </cell>
          <cell r="F6904" t="str">
            <v>N/A</v>
          </cell>
        </row>
        <row r="6905">
          <cell r="C6905" t="str">
            <v>RSS02RS14</v>
          </cell>
          <cell r="D6905" t="str">
            <v>N/A</v>
          </cell>
          <cell r="E6905" t="str">
            <v>N/A</v>
          </cell>
          <cell r="F6905" t="str">
            <v xml:space="preserve">Bar Round in 316LVM Conforming to ISO 5832-1:2007; Condition Cold Worked, Dia. 14.00 mm H7_x000D_
</v>
          </cell>
        </row>
        <row r="6906">
          <cell r="C6906" t="str">
            <v>N/A</v>
          </cell>
          <cell r="D6906" t="str">
            <v>N/A</v>
          </cell>
          <cell r="E6906" t="str">
            <v>N/A</v>
          </cell>
          <cell r="F6906" t="str">
            <v>N/A</v>
          </cell>
        </row>
        <row r="6907">
          <cell r="C6907" t="str">
            <v>RSS02RS14</v>
          </cell>
          <cell r="D6907" t="str">
            <v>N/A</v>
          </cell>
          <cell r="E6907" t="str">
            <v>N/A</v>
          </cell>
          <cell r="F6907" t="str">
            <v xml:space="preserve">Bar Round in 316LVM Conforming to ISO 5832-1:2007; Condition Cold Worked, Dia. 14.00 mm H7_x000D_
</v>
          </cell>
        </row>
        <row r="6908">
          <cell r="C6908" t="str">
            <v>N/A</v>
          </cell>
          <cell r="D6908" t="str">
            <v>N/A</v>
          </cell>
          <cell r="E6908" t="str">
            <v>N/A</v>
          </cell>
          <cell r="F6908" t="str">
            <v>N/A</v>
          </cell>
        </row>
        <row r="6909">
          <cell r="C6909" t="str">
            <v>RSS02RS14</v>
          </cell>
          <cell r="D6909" t="str">
            <v>N/A</v>
          </cell>
          <cell r="E6909" t="str">
            <v>N/A</v>
          </cell>
          <cell r="F6909" t="str">
            <v xml:space="preserve">Bar Round in 316LVM Conforming to ISO 5832-1:2007; Condition Cold Worked, Dia. 14.00 mm H7_x000D_
</v>
          </cell>
        </row>
        <row r="6910">
          <cell r="C6910" t="str">
            <v>N/A</v>
          </cell>
          <cell r="D6910" t="str">
            <v>N/A</v>
          </cell>
          <cell r="E6910" t="str">
            <v>N/A</v>
          </cell>
          <cell r="F6910" t="str">
            <v>N/A</v>
          </cell>
        </row>
        <row r="6911">
          <cell r="C6911" t="str">
            <v>RSS02RS14</v>
          </cell>
          <cell r="D6911" t="str">
            <v>N/A</v>
          </cell>
          <cell r="E6911" t="str">
            <v>N/A</v>
          </cell>
          <cell r="F6911" t="str">
            <v xml:space="preserve">Bar Round in 316LVM Conforming to ISO 5832-1:2007; Condition Cold Worked, Dia. 14.00 mm H7_x000D_
</v>
          </cell>
        </row>
        <row r="6912">
          <cell r="C6912" t="str">
            <v>RSS02RS14</v>
          </cell>
          <cell r="D6912" t="str">
            <v>N/A</v>
          </cell>
          <cell r="E6912" t="str">
            <v>N/A</v>
          </cell>
          <cell r="F6912" t="str">
            <v xml:space="preserve">Bar Round in 316LVM Conforming to ISO 5832-1:2007; Condition Cold Worked, Dia. 14.00 mm H7_x000D_
</v>
          </cell>
        </row>
        <row r="6913">
          <cell r="C6913" t="str">
            <v>RSS02RS14</v>
          </cell>
          <cell r="D6913" t="str">
            <v>N/A</v>
          </cell>
          <cell r="E6913" t="str">
            <v>N/A</v>
          </cell>
          <cell r="F6913" t="str">
            <v xml:space="preserve">Bar Round in 316LVM Conforming to ISO 5832-1:2007; Condition Cold Worked, Dia. 14.00 mm H7_x000D_
</v>
          </cell>
        </row>
        <row r="6914">
          <cell r="C6914" t="str">
            <v>RSS02RS14</v>
          </cell>
          <cell r="D6914" t="str">
            <v>N/A</v>
          </cell>
          <cell r="E6914" t="str">
            <v>N/A</v>
          </cell>
          <cell r="F6914" t="str">
            <v xml:space="preserve">Bar Round in 316LVM Conforming to ISO 5832-1:2007; Condition Cold Worked, Dia. 14.00 mm H7_x000D_
</v>
          </cell>
        </row>
        <row r="6915">
          <cell r="C6915" t="str">
            <v>RSS02RS14</v>
          </cell>
          <cell r="D6915" t="str">
            <v>N/A</v>
          </cell>
          <cell r="E6915" t="str">
            <v>N/A</v>
          </cell>
          <cell r="F6915" t="str">
            <v xml:space="preserve">Bar Round in 316LVM Conforming to ISO 5832-1:2007; Condition Cold Worked, Dia. 14.00 mm H7_x000D_
</v>
          </cell>
        </row>
        <row r="6916">
          <cell r="C6916" t="str">
            <v>RSS02RS14</v>
          </cell>
          <cell r="D6916" t="str">
            <v>N/A</v>
          </cell>
          <cell r="E6916" t="str">
            <v>N/A</v>
          </cell>
          <cell r="F6916" t="str">
            <v xml:space="preserve">Bar Round in 316LVM Conforming to ISO 5832-1:2007; Condition Cold Worked, Dia. 14.00 mm H7_x000D_
</v>
          </cell>
        </row>
        <row r="6917">
          <cell r="C6917" t="str">
            <v>RSS02RS14</v>
          </cell>
          <cell r="D6917" t="str">
            <v>N/A</v>
          </cell>
          <cell r="E6917" t="str">
            <v>N/A</v>
          </cell>
          <cell r="F6917" t="str">
            <v xml:space="preserve">Bar Round in 316LVM Conforming to ISO 5832-1:2007; Condition Cold Worked, Dia. 14.00 mm H7_x000D_
</v>
          </cell>
        </row>
        <row r="6918">
          <cell r="C6918" t="str">
            <v>RSS02RS14</v>
          </cell>
          <cell r="D6918" t="str">
            <v>N/A</v>
          </cell>
          <cell r="E6918" t="str">
            <v>N/A</v>
          </cell>
          <cell r="F6918" t="str">
            <v xml:space="preserve">Bar Round in 316LVM Conforming to ISO 5832-1:2007; Condition Cold Worked, Dia. 14.00 mm H7_x000D_
</v>
          </cell>
        </row>
        <row r="6919">
          <cell r="C6919" t="str">
            <v>RSS02RS14</v>
          </cell>
          <cell r="D6919" t="str">
            <v>N/A</v>
          </cell>
          <cell r="E6919" t="str">
            <v>N/A</v>
          </cell>
          <cell r="F6919" t="str">
            <v xml:space="preserve">Bar Round in 316LVM Conforming to ISO 5832-1:2007; Condition Cold Worked, Dia. 14.00 mm H7_x000D_
</v>
          </cell>
        </row>
        <row r="6920">
          <cell r="C6920" t="str">
            <v>RSS02RS14</v>
          </cell>
          <cell r="D6920" t="str">
            <v>N/A</v>
          </cell>
          <cell r="E6920" t="str">
            <v>N/A</v>
          </cell>
          <cell r="F6920" t="str">
            <v xml:space="preserve">Bar Round in 316LVM Conforming to ISO 5832-1:2007; Condition Cold Worked, Dia. 14.00 mm H7_x000D_
</v>
          </cell>
        </row>
        <row r="6921">
          <cell r="C6921" t="str">
            <v>RSS02RS14</v>
          </cell>
          <cell r="D6921" t="str">
            <v>N/A</v>
          </cell>
          <cell r="E6921" t="str">
            <v>N/A</v>
          </cell>
          <cell r="F6921" t="str">
            <v xml:space="preserve">Bar Round in 316LVM Conforming to ISO 5832-1:2007; Condition Cold Worked, Dia. 14.00 mm H7_x000D_
</v>
          </cell>
        </row>
        <row r="6922">
          <cell r="C6922" t="str">
            <v>RSS02RS14</v>
          </cell>
          <cell r="D6922" t="str">
            <v>N/A</v>
          </cell>
          <cell r="E6922" t="str">
            <v>N/A</v>
          </cell>
          <cell r="F6922" t="str">
            <v xml:space="preserve">Bar Round in 316LVM Conforming to ISO 5832-1:2007; Condition Cold Worked, Dia. 14.00 mm H7_x000D_
</v>
          </cell>
        </row>
        <row r="6923">
          <cell r="C6923" t="str">
            <v>RSS02RS14</v>
          </cell>
          <cell r="D6923" t="str">
            <v>N/A</v>
          </cell>
          <cell r="E6923" t="str">
            <v>N/A</v>
          </cell>
          <cell r="F6923" t="str">
            <v xml:space="preserve">Bar Round in 316LVM Conforming to ISO 5832-1:2007; Condition Cold Worked, Dia. 14.00 mm H7_x000D_
</v>
          </cell>
        </row>
        <row r="6924">
          <cell r="C6924" t="str">
            <v>RSS02RS14</v>
          </cell>
          <cell r="D6924" t="str">
            <v>N/A</v>
          </cell>
          <cell r="E6924" t="str">
            <v>N/A</v>
          </cell>
          <cell r="F6924" t="str">
            <v xml:space="preserve">Bar Round in 316LVM Conforming to ISO 5832-1:2007; Condition Cold Worked, Dia. 14.00 mm H7_x000D_
</v>
          </cell>
        </row>
        <row r="6925">
          <cell r="C6925" t="str">
            <v>RSS02RS14</v>
          </cell>
          <cell r="D6925" t="str">
            <v>N/A</v>
          </cell>
          <cell r="E6925" t="str">
            <v>N/A</v>
          </cell>
          <cell r="F6925" t="str">
            <v xml:space="preserve">Bar Round in 316LVM Conforming to ISO 5832-1:2007; Condition Cold Worked, Dia. 14.00 mm H7_x000D_
</v>
          </cell>
        </row>
        <row r="6926">
          <cell r="C6926" t="str">
            <v>RSS02RS14</v>
          </cell>
          <cell r="D6926" t="str">
            <v>N/A</v>
          </cell>
          <cell r="E6926" t="str">
            <v>N/A</v>
          </cell>
          <cell r="F6926" t="str">
            <v xml:space="preserve">Bar Round in 316LVM Conforming to ISO 5832-1:2007; Condition Cold Worked, Dia. 14.00 mm H7_x000D_
</v>
          </cell>
        </row>
        <row r="6927">
          <cell r="C6927" t="str">
            <v>RSS02RS14</v>
          </cell>
          <cell r="D6927" t="str">
            <v>N/A</v>
          </cell>
          <cell r="E6927" t="str">
            <v>N/A</v>
          </cell>
          <cell r="F6927" t="str">
            <v xml:space="preserve">Bar Round in 316LVM Conforming to ISO 5832-1:2007; Condition Cold Worked, Dia. 14.00 mm H7_x000D_
</v>
          </cell>
        </row>
        <row r="6928">
          <cell r="C6928" t="str">
            <v>RSS02RS14</v>
          </cell>
          <cell r="D6928" t="str">
            <v>N/A</v>
          </cell>
          <cell r="E6928" t="str">
            <v>N/A</v>
          </cell>
          <cell r="F6928" t="str">
            <v xml:space="preserve">Bar Round in 316LVM Conforming to ISO 5832-1:2007; Condition Cold Worked, Dia. 14.00 mm H7_x000D_
</v>
          </cell>
        </row>
        <row r="6929">
          <cell r="C6929" t="str">
            <v>RSS02RS14</v>
          </cell>
          <cell r="D6929" t="str">
            <v>N/A</v>
          </cell>
          <cell r="E6929" t="str">
            <v>N/A</v>
          </cell>
          <cell r="F6929" t="str">
            <v xml:space="preserve">Bar Round in 316LVM Conforming to ISO 5832-1:2007; Condition Cold Worked, Dia. 14.00 mm H7_x000D_
</v>
          </cell>
        </row>
        <row r="6930">
          <cell r="C6930" t="str">
            <v>RSS02RS14</v>
          </cell>
          <cell r="D6930" t="str">
            <v>N/A</v>
          </cell>
          <cell r="E6930" t="str">
            <v>N/A</v>
          </cell>
          <cell r="F6930" t="str">
            <v xml:space="preserve">Bar Round in 316LVM Conforming to ISO 5832-1:2007; Condition Cold Worked, Dia. 14.00 mm H7_x000D_
</v>
          </cell>
        </row>
        <row r="6931">
          <cell r="C6931" t="str">
            <v>RSS02RS14</v>
          </cell>
          <cell r="D6931" t="str">
            <v>N/A</v>
          </cell>
          <cell r="E6931" t="str">
            <v>N/A</v>
          </cell>
          <cell r="F6931" t="str">
            <v xml:space="preserve">Bar Round in 316LVM Conforming to ISO 5832-1:2007; Condition Cold Worked, Dia. 14.00 mm H7_x000D_
</v>
          </cell>
        </row>
        <row r="6932">
          <cell r="C6932" t="str">
            <v>RSS02RS14</v>
          </cell>
          <cell r="D6932" t="str">
            <v>N/A</v>
          </cell>
          <cell r="E6932" t="str">
            <v>N/A</v>
          </cell>
          <cell r="F6932" t="str">
            <v xml:space="preserve">Bar Round in 316LVM Conforming to ISO 5832-1:2007; Condition Cold Worked, Dia. 14.00 mm H7_x000D_
</v>
          </cell>
        </row>
        <row r="6933">
          <cell r="C6933" t="str">
            <v>RSS02RS14</v>
          </cell>
          <cell r="D6933" t="str">
            <v>N/A</v>
          </cell>
          <cell r="E6933" t="str">
            <v>N/A</v>
          </cell>
          <cell r="F6933" t="str">
            <v xml:space="preserve">Bar Round in 316LVM Conforming to ISO 5832-1:2007; Condition Cold Worked, Dia. 14.00 mm H7_x000D_
</v>
          </cell>
        </row>
        <row r="6934">
          <cell r="C6934" t="str">
            <v>RSS02RS14</v>
          </cell>
          <cell r="D6934" t="str">
            <v>N/A</v>
          </cell>
          <cell r="E6934" t="str">
            <v>N/A</v>
          </cell>
          <cell r="F6934" t="str">
            <v xml:space="preserve">Bar Round in 316LVM Conforming to ISO 5832-1:2007; Condition Cold Worked, Dia. 14.00 mm H7_x000D_
</v>
          </cell>
        </row>
        <row r="6935">
          <cell r="C6935" t="str">
            <v>RSS02RS14</v>
          </cell>
          <cell r="D6935" t="str">
            <v>N/A</v>
          </cell>
          <cell r="E6935" t="str">
            <v>N/A</v>
          </cell>
          <cell r="F6935" t="str">
            <v xml:space="preserve">Bar Round in 316LVM Conforming to ISO 5832-1:2007; Condition Cold Worked, Dia. 14.00 mm H7_x000D_
</v>
          </cell>
        </row>
        <row r="6936">
          <cell r="C6936" t="str">
            <v>RSS02RS14</v>
          </cell>
          <cell r="D6936" t="str">
            <v>N/A</v>
          </cell>
          <cell r="E6936" t="str">
            <v>N/A</v>
          </cell>
          <cell r="F6936" t="str">
            <v xml:space="preserve">Bar Round in 316LVM Conforming to ISO 5832-1:2007; Condition Cold Worked, Dia. 14.00 mm H7_x000D_
</v>
          </cell>
        </row>
        <row r="6937">
          <cell r="C6937" t="str">
            <v>RSS02RS14</v>
          </cell>
          <cell r="D6937" t="str">
            <v>N/A</v>
          </cell>
          <cell r="E6937" t="str">
            <v>N/A</v>
          </cell>
          <cell r="F6937" t="str">
            <v xml:space="preserve">Bar Round in 316LVM Conforming to ISO 5832-1:2007; Condition Cold Worked, Dia. 14.00 mm H7_x000D_
</v>
          </cell>
        </row>
        <row r="6938">
          <cell r="C6938" t="str">
            <v>RSS02RS14</v>
          </cell>
          <cell r="D6938" t="str">
            <v>N/A</v>
          </cell>
          <cell r="E6938" t="str">
            <v>N/A</v>
          </cell>
          <cell r="F6938" t="str">
            <v xml:space="preserve">Bar Round in 316LVM Conforming to ISO 5832-1:2007; Condition Cold Worked, Dia. 14.00 mm H7_x000D_
</v>
          </cell>
        </row>
        <row r="6939">
          <cell r="C6939" t="str">
            <v>RSS02RS14</v>
          </cell>
          <cell r="D6939" t="str">
            <v>N/A</v>
          </cell>
          <cell r="E6939" t="str">
            <v>N/A</v>
          </cell>
          <cell r="F6939" t="str">
            <v xml:space="preserve">Bar Round in 316LVM Conforming to ISO 5832-1:2007; Condition Cold Worked, Dia. 14.00 mm H7_x000D_
</v>
          </cell>
        </row>
        <row r="6940">
          <cell r="C6940" t="str">
            <v>RSS02RS14</v>
          </cell>
          <cell r="D6940" t="str">
            <v>N/A</v>
          </cell>
          <cell r="E6940" t="str">
            <v>N/A</v>
          </cell>
          <cell r="F6940" t="str">
            <v xml:space="preserve">Bar Round in 316LVM Conforming to ISO 5832-1:2007; Condition Cold Worked, Dia. 14.00 mm H7_x000D_
</v>
          </cell>
        </row>
        <row r="6941">
          <cell r="C6941" t="str">
            <v>RSS02RS14</v>
          </cell>
          <cell r="D6941" t="str">
            <v>N/A</v>
          </cell>
          <cell r="E6941" t="str">
            <v>N/A</v>
          </cell>
          <cell r="F6941" t="str">
            <v xml:space="preserve">Bar Round in 316LVM Conforming to ISO 5832-1:2007; Condition Cold Worked, Dia. 14.00 mm H7_x000D_
</v>
          </cell>
        </row>
        <row r="6942">
          <cell r="C6942" t="str">
            <v>RSS02RS14</v>
          </cell>
          <cell r="D6942" t="str">
            <v>N/A</v>
          </cell>
          <cell r="E6942" t="str">
            <v>N/A</v>
          </cell>
          <cell r="F6942" t="str">
            <v xml:space="preserve">Bar Round in 316LVM Conforming to ISO 5832-1:2007; Condition Cold Worked, Dia. 14.00 mm H7_x000D_
</v>
          </cell>
        </row>
        <row r="6943">
          <cell r="C6943" t="str">
            <v>RSS02RS14</v>
          </cell>
          <cell r="D6943" t="str">
            <v>N/A</v>
          </cell>
          <cell r="E6943" t="str">
            <v>N/A</v>
          </cell>
          <cell r="F6943" t="str">
            <v xml:space="preserve">Bar Round in 316LVM Conforming to ISO 5832-1:2007; Condition Cold Worked, Dia. 14.00 mm H7_x000D_
</v>
          </cell>
        </row>
        <row r="6944">
          <cell r="C6944" t="str">
            <v>RSS02RS14</v>
          </cell>
          <cell r="D6944" t="str">
            <v>N/A</v>
          </cell>
          <cell r="E6944" t="str">
            <v>N/A</v>
          </cell>
          <cell r="F6944" t="str">
            <v xml:space="preserve">Bar Round in 316LVM Conforming to ISO 5832-1:2007; Condition Cold Worked, Dia. 14.00 mm H7_x000D_
</v>
          </cell>
        </row>
        <row r="6945">
          <cell r="C6945" t="str">
            <v>RSS02RS14</v>
          </cell>
          <cell r="D6945" t="str">
            <v>N/A</v>
          </cell>
          <cell r="E6945" t="str">
            <v>N/A</v>
          </cell>
          <cell r="F6945" t="str">
            <v xml:space="preserve">Bar Round in 316LVM Conforming to ISO 5832-1:2007; Condition Cold Worked, Dia. 14.00 mm H7_x000D_
</v>
          </cell>
        </row>
        <row r="6946">
          <cell r="C6946" t="str">
            <v>RSS02RS14</v>
          </cell>
          <cell r="D6946" t="str">
            <v>N/A</v>
          </cell>
          <cell r="E6946" t="str">
            <v>N/A</v>
          </cell>
          <cell r="F6946" t="str">
            <v xml:space="preserve">Bar Round in 316LVM Conforming to ISO 5832-1:2007; Condition Cold Worked, Dia. 14.00 mm H7_x000D_
</v>
          </cell>
        </row>
        <row r="6947">
          <cell r="C6947" t="str">
            <v>RSS02RS14</v>
          </cell>
          <cell r="D6947" t="str">
            <v>N/A</v>
          </cell>
          <cell r="E6947" t="str">
            <v>N/A</v>
          </cell>
          <cell r="F6947" t="str">
            <v xml:space="preserve">Bar Round in 316LVM Conforming to ISO 5832-1:2007; Condition Cold Worked, Dia. 14.00 mm H7_x000D_
</v>
          </cell>
        </row>
        <row r="6948">
          <cell r="C6948" t="str">
            <v>RSS02RS14</v>
          </cell>
          <cell r="D6948" t="str">
            <v>N/A</v>
          </cell>
          <cell r="E6948" t="str">
            <v>N/A</v>
          </cell>
          <cell r="F6948" t="str">
            <v xml:space="preserve">Bar Round in 316LVM Conforming to ISO 5832-1:2007; Condition Cold Worked, Dia. 14.00 mm H7_x000D_
</v>
          </cell>
        </row>
        <row r="6949">
          <cell r="C6949" t="str">
            <v>RSS02RS14</v>
          </cell>
          <cell r="D6949" t="str">
            <v>N/A</v>
          </cell>
          <cell r="E6949" t="str">
            <v>N/A</v>
          </cell>
          <cell r="F6949" t="str">
            <v xml:space="preserve">Bar Round in 316LVM Conforming to ISO 5832-1:2007; Condition Cold Worked, Dia. 14.00 mm H7_x000D_
</v>
          </cell>
        </row>
        <row r="6950">
          <cell r="C6950" t="str">
            <v>RSS02RS14</v>
          </cell>
          <cell r="D6950" t="str">
            <v>N/A</v>
          </cell>
          <cell r="E6950" t="str">
            <v>N/A</v>
          </cell>
          <cell r="F6950" t="str">
            <v xml:space="preserve">Bar Round in 316LVM Conforming to ISO 5832-1:2007; Condition Cold Worked, Dia. 14.00 mm H7_x000D_
</v>
          </cell>
        </row>
        <row r="6951">
          <cell r="C6951" t="str">
            <v>RSS02RS14</v>
          </cell>
          <cell r="D6951" t="str">
            <v>N/A</v>
          </cell>
          <cell r="E6951" t="str">
            <v>N/A</v>
          </cell>
          <cell r="F6951" t="str">
            <v xml:space="preserve">Bar Round in 316LVM Conforming to ISO 5832-1:2007; Condition Cold Worked, Dia. 14.00 mm H7_x000D_
</v>
          </cell>
        </row>
        <row r="6952">
          <cell r="C6952" t="str">
            <v>RSS02RS14</v>
          </cell>
          <cell r="D6952" t="str">
            <v>N/A</v>
          </cell>
          <cell r="E6952" t="str">
            <v>N/A</v>
          </cell>
          <cell r="F6952" t="str">
            <v xml:space="preserve">Bar Round in 316LVM Conforming to ISO 5832-1:2007; Condition Cold Worked, Dia. 14.00 mm H7_x000D_
</v>
          </cell>
        </row>
        <row r="6953">
          <cell r="C6953" t="str">
            <v>RSS01TU9460</v>
          </cell>
          <cell r="D6953" t="str">
            <v>N/A</v>
          </cell>
          <cell r="E6953" t="str">
            <v>N/A</v>
          </cell>
          <cell r="F6953" t="str">
            <v xml:space="preserve">Seamless Tube, in SS 316L, Confirming to ASTM A312 TP316L- OD 09.00 mm (+0.0/-0.1), ID 4.6 mm (+0.4/-0.0) with UTS 860 to 1100Mpa, Yield Stress 700 Mpa, Minimum, Elongation 12% Minimum._x000D_
</v>
          </cell>
        </row>
        <row r="6954">
          <cell r="C6954" t="str">
            <v>RSS01TU9460</v>
          </cell>
          <cell r="D6954" t="str">
            <v>N/A</v>
          </cell>
          <cell r="E6954" t="str">
            <v>N/A</v>
          </cell>
          <cell r="F6954" t="str">
            <v xml:space="preserve">Seamless Tube, in SS 316L, Confirming to ASTM A312 TP316L- OD 09.00 mm (+0.0/-0.1), ID 4.6 mm (+0.4/-0.0) with UTS 860 to 1100Mpa, Yield Stress 700 Mpa, Minimum, Elongation 12% Minimum._x000D_
</v>
          </cell>
        </row>
        <row r="6955">
          <cell r="C6955" t="str">
            <v>RSS01TU9460</v>
          </cell>
          <cell r="D6955" t="str">
            <v>N/A</v>
          </cell>
          <cell r="E6955" t="str">
            <v>N/A</v>
          </cell>
          <cell r="F6955" t="str">
            <v xml:space="preserve">Seamless Tube, in SS 316L, Confirming to ASTM A312 TP316L- OD 09.00 mm (+0.0/-0.1), ID 4.6 mm (+0.4/-0.0) with UTS 860 to 1100Mpa, Yield Stress 700 Mpa, Minimum, Elongation 12% Minimum._x000D_
</v>
          </cell>
        </row>
        <row r="6956">
          <cell r="C6956" t="str">
            <v>RSS01TU9460</v>
          </cell>
          <cell r="D6956" t="str">
            <v>N/A</v>
          </cell>
          <cell r="E6956" t="str">
            <v>N/A</v>
          </cell>
          <cell r="F6956" t="str">
            <v xml:space="preserve">Seamless Tube, in SS 316L, Confirming to ASTM A312 TP316L- OD 09.00 mm (+0.0/-0.1), ID 4.6 mm (+0.4/-0.0) with UTS 860 to 1100Mpa, Yield Stress 700 Mpa, Minimum, Elongation 12% Minimum._x000D_
</v>
          </cell>
        </row>
        <row r="6957">
          <cell r="C6957" t="str">
            <v>RSS01TU9460</v>
          </cell>
          <cell r="D6957" t="str">
            <v>N/A</v>
          </cell>
          <cell r="E6957" t="str">
            <v>N/A</v>
          </cell>
          <cell r="F6957" t="str">
            <v xml:space="preserve">Seamless Tube, in SS 316L, Confirming to ASTM A312 TP316L- OD 09.00 mm (+0.0/-0.1), ID 4.6 mm (+0.4/-0.0) with UTS 860 to 1100Mpa, Yield Stress 700 Mpa, Minimum, Elongation 12% Minimum._x000D_
</v>
          </cell>
        </row>
        <row r="6958">
          <cell r="C6958" t="str">
            <v>RSS01TU9460</v>
          </cell>
          <cell r="D6958" t="str">
            <v>N/A</v>
          </cell>
          <cell r="E6958" t="str">
            <v>N/A</v>
          </cell>
          <cell r="F6958" t="str">
            <v xml:space="preserve">Seamless Tube, in SS 316L, Confirming to ASTM A312 TP316L- OD 09.00 mm (+0.0/-0.1), ID 4.6 mm (+0.4/-0.0) with UTS 860 to 1100Mpa, Yield Stress 700 Mpa, Minimum, Elongation 12% Minimum._x000D_
</v>
          </cell>
        </row>
        <row r="6959">
          <cell r="C6959" t="str">
            <v>RSS01TU9460</v>
          </cell>
          <cell r="D6959" t="str">
            <v>N/A</v>
          </cell>
          <cell r="E6959" t="str">
            <v>N/A</v>
          </cell>
          <cell r="F6959" t="str">
            <v xml:space="preserve">Seamless Tube, in SS 316L, Confirming to ASTM A312 TP316L- OD 09.00 mm (+0.0/-0.1), ID 4.6 mm (+0.4/-0.0) with UTS 860 to 1100Mpa, Yield Stress 700 Mpa, Minimum, Elongation 12% Minimum._x000D_
</v>
          </cell>
        </row>
        <row r="6960">
          <cell r="C6960" t="str">
            <v>RSS01TU9460</v>
          </cell>
          <cell r="D6960" t="str">
            <v>N/A</v>
          </cell>
          <cell r="E6960" t="str">
            <v>N/A</v>
          </cell>
          <cell r="F6960" t="str">
            <v xml:space="preserve">Seamless Tube, in SS 316L, Confirming to ASTM A312 TP316L- OD 09.00 mm (+0.0/-0.1), ID 4.6 mm (+0.4/-0.0) with UTS 860 to 1100Mpa, Yield Stress 700 Mpa, Minimum, Elongation 12% Minimum._x000D_
</v>
          </cell>
        </row>
        <row r="6961">
          <cell r="C6961" t="str">
            <v>RSS01TU9460</v>
          </cell>
          <cell r="D6961" t="str">
            <v>N/A</v>
          </cell>
          <cell r="E6961" t="str">
            <v>N/A</v>
          </cell>
          <cell r="F6961" t="str">
            <v xml:space="preserve">Seamless Tube, in SS 316L, Confirming to ASTM A312 TP316L- OD 09.00 mm (+0.0/-0.1), ID 4.6 mm (+0.4/-0.0) with UTS 860 to 1100Mpa, Yield Stress 700 Mpa, Minimum, Elongation 12% Minimum._x000D_
</v>
          </cell>
        </row>
        <row r="6962">
          <cell r="C6962" t="str">
            <v>RSS01TU9460</v>
          </cell>
          <cell r="D6962" t="str">
            <v>N/A</v>
          </cell>
          <cell r="E6962" t="str">
            <v>N/A</v>
          </cell>
          <cell r="F6962" t="str">
            <v xml:space="preserve">Seamless Tube, in SS 316L, Confirming to ASTM A312 TP316L- OD 09.00 mm (+0.0/-0.1), ID 4.6 mm (+0.4/-0.0) with UTS 860 to 1100Mpa, Yield Stress 700 Mpa, Minimum, Elongation 12% Minimum._x000D_
</v>
          </cell>
        </row>
        <row r="6963">
          <cell r="C6963" t="str">
            <v>RSS01TU9460</v>
          </cell>
          <cell r="D6963" t="str">
            <v>N/A</v>
          </cell>
          <cell r="E6963" t="str">
            <v>N/A</v>
          </cell>
          <cell r="F6963" t="str">
            <v xml:space="preserve">Seamless Tube, in SS 316L, Confirming to ASTM A312 TP316L- OD 09.00 mm (+0.0/-0.1), ID 4.6 mm (+0.4/-0.0) with UTS 860 to 1100Mpa, Yield Stress 700 Mpa, Minimum, Elongation 12% Minimum._x000D_
</v>
          </cell>
        </row>
        <row r="6964">
          <cell r="C6964" t="str">
            <v>RSS01TU9460</v>
          </cell>
          <cell r="D6964" t="str">
            <v>N/A</v>
          </cell>
          <cell r="E6964" t="str">
            <v>N/A</v>
          </cell>
          <cell r="F6964" t="str">
            <v xml:space="preserve">Seamless Tube, in SS 316L, Confirming to ASTM A312 TP316L- OD 09.00 mm (+0.0/-0.1), ID 4.6 mm (+0.4/-0.0) with UTS 860 to 1100Mpa, Yield Stress 700 Mpa, Minimum, Elongation 12% Minimum._x000D_
</v>
          </cell>
        </row>
        <row r="6965">
          <cell r="C6965" t="str">
            <v>RSS01TU9460</v>
          </cell>
          <cell r="D6965" t="str">
            <v>N/A</v>
          </cell>
          <cell r="E6965" t="str">
            <v>N/A</v>
          </cell>
          <cell r="F6965" t="str">
            <v xml:space="preserve">Seamless Tube, in SS 316L, Confirming to ASTM A312 TP316L- OD 09.00 mm (+0.0/-0.1), ID 4.6 mm (+0.4/-0.0) with UTS 860 to 1100Mpa, Yield Stress 700 Mpa, Minimum, Elongation 12% Minimum._x000D_
</v>
          </cell>
        </row>
        <row r="6966">
          <cell r="C6966" t="str">
            <v>RSS01TU9460</v>
          </cell>
          <cell r="D6966" t="str">
            <v>N/A</v>
          </cell>
          <cell r="E6966" t="str">
            <v>N/A</v>
          </cell>
          <cell r="F6966" t="str">
            <v xml:space="preserve">Seamless Tube, in SS 316L, Confirming to ASTM A312 TP316L- OD 09.00 mm (+0.0/-0.1), ID 4.6 mm (+0.4/-0.0) with UTS 860 to 1100Mpa, Yield Stress 700 Mpa, Minimum, Elongation 12% Minimum._x000D_
</v>
          </cell>
        </row>
        <row r="6967">
          <cell r="C6967" t="str">
            <v>RSS01TU9460</v>
          </cell>
          <cell r="D6967" t="str">
            <v>N/A</v>
          </cell>
          <cell r="E6967" t="str">
            <v>N/A</v>
          </cell>
          <cell r="F6967" t="str">
            <v xml:space="preserve">Seamless Tube, in SS 316L, Confirming to ASTM A312 TP316L- OD 09.00 mm (+0.0/-0.1), ID 4.6 mm (+0.4/-0.0) with UTS 860 to 1100Mpa, Yield Stress 700 Mpa, Minimum, Elongation 12% Minimum._x000D_
</v>
          </cell>
        </row>
        <row r="6968">
          <cell r="C6968" t="str">
            <v>RSS01TU9460</v>
          </cell>
          <cell r="D6968" t="str">
            <v>N/A</v>
          </cell>
          <cell r="E6968" t="str">
            <v>N/A</v>
          </cell>
          <cell r="F6968" t="str">
            <v xml:space="preserve">Seamless Tube, in SS 316L, Confirming to ASTM A312 TP316L- OD 09.00 mm (+0.0/-0.1), ID 4.6 mm (+0.4/-0.0) with UTS 860 to 1100Mpa, Yield Stress 700 Mpa, Minimum, Elongation 12% Minimum._x000D_
</v>
          </cell>
        </row>
        <row r="6969">
          <cell r="C6969" t="str">
            <v>RSS01TU9460</v>
          </cell>
          <cell r="D6969" t="str">
            <v>N/A</v>
          </cell>
          <cell r="E6969" t="str">
            <v>N/A</v>
          </cell>
          <cell r="F6969" t="str">
            <v xml:space="preserve">Seamless Tube, in SS 316L, Confirming to ASTM A312 TP316L- OD 09.00 mm (+0.0/-0.1), ID 4.6 mm (+0.4/-0.0) with UTS 860 to 1100Mpa, Yield Stress 700 Mpa, Minimum, Elongation 12% Minimum._x000D_
</v>
          </cell>
        </row>
        <row r="6970">
          <cell r="C6970" t="str">
            <v>RSS01TU1056</v>
          </cell>
          <cell r="D6970" t="str">
            <v>N/A</v>
          </cell>
          <cell r="E6970" t="str">
            <v>N/A</v>
          </cell>
          <cell r="F6970" t="str">
            <v xml:space="preserve">Seamless Tube, in SS 316L, Confirming to ASTM A312 TP316L- OD 10.00 mm (+0.0/-0.1), ID 5.6 mm (+0.4/-0.0) with UTS 860 to 1100Mpa, Yield Stressa 700 Mpa, Minimum, Elongation 12% Minimum._x000D_
</v>
          </cell>
        </row>
        <row r="6971">
          <cell r="C6971" t="str">
            <v>RSS01TU1056</v>
          </cell>
          <cell r="D6971" t="str">
            <v>N/A</v>
          </cell>
          <cell r="E6971" t="str">
            <v>N/A</v>
          </cell>
          <cell r="F6971" t="str">
            <v xml:space="preserve">Seamless Tube, in SS 316L, Confirming to ASTM A312 TP316L- OD 10.00 mm (+0.0/-0.1), ID 5.6 mm (+0.4/-0.0) with UTS 860 to 1100Mpa, Yield Stressa 700 Mpa, Minimum, Elongation 12% Minimum._x000D_
</v>
          </cell>
        </row>
        <row r="6972">
          <cell r="C6972" t="str">
            <v>RSS01TU1056</v>
          </cell>
          <cell r="D6972" t="str">
            <v>N/A</v>
          </cell>
          <cell r="E6972" t="str">
            <v>N/A</v>
          </cell>
          <cell r="F6972" t="str">
            <v xml:space="preserve">Seamless Tube, in SS 316L, Confirming to ASTM A312 TP316L- OD 10.00 mm (+0.0/-0.1), ID 5.6 mm (+0.4/-0.0) with UTS 860 to 1100Mpa, Yield Stressa 700 Mpa, Minimum, Elongation 12% Minimum._x000D_
</v>
          </cell>
        </row>
        <row r="6973">
          <cell r="C6973" t="str">
            <v>RSS01TU1056</v>
          </cell>
          <cell r="D6973" t="str">
            <v>N/A</v>
          </cell>
          <cell r="E6973" t="str">
            <v>N/A</v>
          </cell>
          <cell r="F6973" t="str">
            <v xml:space="preserve">Seamless Tube, in SS 316L, Confirming to ASTM A312 TP316L- OD 10.00 mm (+0.0/-0.1), ID 5.6 mm (+0.4/-0.0) with UTS 860 to 1100Mpa, Yield Stressa 700 Mpa, Minimum, Elongation 12% Minimum._x000D_
</v>
          </cell>
        </row>
        <row r="6974">
          <cell r="C6974" t="str">
            <v>RSS01TU1056</v>
          </cell>
          <cell r="D6974" t="str">
            <v>N/A</v>
          </cell>
          <cell r="E6974" t="str">
            <v>N/A</v>
          </cell>
          <cell r="F6974" t="str">
            <v xml:space="preserve">Seamless Tube, in SS 316L, Confirming to ASTM A312 TP316L- OD 10.00 mm (+0.0/-0.1), ID 5.6 mm (+0.4/-0.0) with UTS 860 to 1100Mpa, Yield Stressa 700 Mpa, Minimum, Elongation 12% Minimum._x000D_
</v>
          </cell>
        </row>
        <row r="6975">
          <cell r="C6975" t="str">
            <v>RSS01TU1056</v>
          </cell>
          <cell r="D6975" t="str">
            <v>N/A</v>
          </cell>
          <cell r="E6975" t="str">
            <v>N/A</v>
          </cell>
          <cell r="F6975" t="str">
            <v xml:space="preserve">Seamless Tube, in SS 316L, Confirming to ASTM A312 TP316L- OD 10.00 mm (+0.0/-0.1), ID 5.6 mm (+0.4/-0.0) with UTS 860 to 1100Mpa, Yield Stressa 700 Mpa, Minimum, Elongation 12% Minimum._x000D_
</v>
          </cell>
        </row>
        <row r="6976">
          <cell r="C6976" t="str">
            <v>RSS01TU1056</v>
          </cell>
          <cell r="D6976" t="str">
            <v>N/A</v>
          </cell>
          <cell r="E6976" t="str">
            <v>N/A</v>
          </cell>
          <cell r="F6976" t="str">
            <v xml:space="preserve">Seamless Tube, in SS 316L, Confirming to ASTM A312 TP316L- OD 10.00 mm (+0.0/-0.1), ID 5.6 mm (+0.4/-0.0) with UTS 860 to 1100Mpa, Yield Stressa 700 Mpa, Minimum, Elongation 12% Minimum._x000D_
</v>
          </cell>
        </row>
        <row r="6977">
          <cell r="C6977" t="str">
            <v>RSS01TU1056</v>
          </cell>
          <cell r="D6977" t="str">
            <v>N/A</v>
          </cell>
          <cell r="E6977" t="str">
            <v>N/A</v>
          </cell>
          <cell r="F6977" t="str">
            <v xml:space="preserve">Seamless Tube, in SS 316L, Confirming to ASTM A312 TP316L- OD 10.00 mm (+0.0/-0.1), ID 5.6 mm (+0.4/-0.0) with UTS 860 to 1100Mpa, Yield Stressa 700 Mpa, Minimum, Elongation 12% Minimum._x000D_
</v>
          </cell>
        </row>
        <row r="6978">
          <cell r="C6978" t="str">
            <v>RSS01TU1056</v>
          </cell>
          <cell r="D6978" t="str">
            <v>N/A</v>
          </cell>
          <cell r="E6978" t="str">
            <v>N/A</v>
          </cell>
          <cell r="F6978" t="str">
            <v xml:space="preserve">Seamless Tube, in SS 316L, Confirming to ASTM A312 TP316L- OD 10.00 mm (+0.0/-0.1), ID 5.6 mm (+0.4/-0.0) with UTS 860 to 1100Mpa, Yield Stressa 700 Mpa, Minimum, Elongation 12% Minimum._x000D_
</v>
          </cell>
        </row>
        <row r="6979">
          <cell r="C6979" t="str">
            <v>RSS01TU1056</v>
          </cell>
          <cell r="D6979" t="str">
            <v>N/A</v>
          </cell>
          <cell r="E6979" t="str">
            <v>N/A</v>
          </cell>
          <cell r="F6979" t="str">
            <v xml:space="preserve">Seamless Tube, in SS 316L, Confirming to ASTM A312 TP316L- OD 10.00 mm (+0.0/-0.1), ID 5.6 mm (+0.4/-0.0) with UTS 860 to 1100Mpa, Yield Stressa 700 Mpa, Minimum, Elongation 12% Minimum._x000D_
</v>
          </cell>
        </row>
        <row r="6980">
          <cell r="C6980" t="str">
            <v>RSS01TU1056</v>
          </cell>
          <cell r="D6980" t="str">
            <v>N/A</v>
          </cell>
          <cell r="E6980" t="str">
            <v>N/A</v>
          </cell>
          <cell r="F6980" t="str">
            <v xml:space="preserve">Seamless Tube, in SS 316L, Confirming to ASTM A312 TP316L- OD 10.00 mm (+0.0/-0.1), ID 5.6 mm (+0.4/-0.0) with UTS 860 to 1100Mpa, Yield Stressa 700 Mpa, Minimum, Elongation 12% Minimum._x000D_
</v>
          </cell>
        </row>
        <row r="6981">
          <cell r="C6981" t="str">
            <v>RSS01TU1056</v>
          </cell>
          <cell r="D6981" t="str">
            <v>N/A</v>
          </cell>
          <cell r="E6981" t="str">
            <v>N/A</v>
          </cell>
          <cell r="F6981" t="str">
            <v xml:space="preserve">Seamless Tube, in SS 316L, Confirming to ASTM A312 TP316L- OD 10.00 mm (+0.0/-0.1), ID 5.6 mm (+0.4/-0.0) with UTS 860 to 1100Mpa, Yield Stressa 700 Mpa, Minimum, Elongation 12% Minimum._x000D_
</v>
          </cell>
        </row>
        <row r="6982">
          <cell r="C6982" t="str">
            <v>RSS01TU1056</v>
          </cell>
          <cell r="D6982" t="str">
            <v>N/A</v>
          </cell>
          <cell r="E6982" t="str">
            <v>N/A</v>
          </cell>
          <cell r="F6982" t="str">
            <v xml:space="preserve">Seamless Tube, in SS 316L, Confirming to ASTM A312 TP316L- OD 10.00 mm (+0.0/-0.1), ID 5.6 mm (+0.4/-0.0) with UTS 860 to 1100Mpa, Yield Stressa 700 Mpa, Minimum, Elongation 12% Minimum._x000D_
</v>
          </cell>
        </row>
        <row r="6983">
          <cell r="C6983" t="str">
            <v>RSS01TU1056</v>
          </cell>
          <cell r="D6983" t="str">
            <v>N/A</v>
          </cell>
          <cell r="E6983" t="str">
            <v>N/A</v>
          </cell>
          <cell r="F6983" t="str">
            <v xml:space="preserve">Seamless Tube, in SS 316L, Confirming to ASTM A312 TP316L- OD 10.00 mm (+0.0/-0.1), ID 5.6 mm (+0.4/-0.0) with UTS 860 to 1100Mpa, Yield Stressa 700 Mpa, Minimum, Elongation 12% Minimum._x000D_
</v>
          </cell>
        </row>
        <row r="6984">
          <cell r="C6984" t="str">
            <v>RSS01TU1056</v>
          </cell>
          <cell r="D6984" t="str">
            <v>N/A</v>
          </cell>
          <cell r="E6984" t="str">
            <v>N/A</v>
          </cell>
          <cell r="F6984" t="str">
            <v xml:space="preserve">Seamless Tube, in SS 316L, Confirming to ASTM A312 TP316L- OD 10.00 mm (+0.0/-0.1), ID 5.6 mm (+0.4/-0.0) with UTS 860 to 1100Mpa, Yield Stressa 700 Mpa, Minimum, Elongation 12% Minimum._x000D_
</v>
          </cell>
        </row>
        <row r="6985">
          <cell r="C6985" t="str">
            <v>RSS01TU1056</v>
          </cell>
          <cell r="D6985" t="str">
            <v>N/A</v>
          </cell>
          <cell r="E6985" t="str">
            <v>N/A</v>
          </cell>
          <cell r="F6985" t="str">
            <v xml:space="preserve">Seamless Tube, in SS 316L, Confirming to ASTM A312 TP316L- OD 10.00 mm (+0.0/-0.1), ID 5.6 mm (+0.4/-0.0) with UTS 860 to 1100Mpa, Yield Stressa 700 Mpa, Minimum, Elongation 12% Minimum._x000D_
</v>
          </cell>
        </row>
        <row r="6986">
          <cell r="C6986" t="str">
            <v>RSS01TU1056</v>
          </cell>
          <cell r="D6986" t="str">
            <v>N/A</v>
          </cell>
          <cell r="E6986" t="str">
            <v>N/A</v>
          </cell>
          <cell r="F6986" t="str">
            <v xml:space="preserve">Seamless Tube, in SS 316L, Confirming to ASTM A312 TP316L- OD 10.00 mm (+0.0/-0.1), ID 5.6 mm (+0.4/-0.0) with UTS 860 to 1100Mpa, Yield Stressa 700 Mpa, Minimum, Elongation 12% Minimum._x000D_
</v>
          </cell>
        </row>
        <row r="6987">
          <cell r="C6987" t="str">
            <v>RSS01TU11066</v>
          </cell>
          <cell r="D6987" t="str">
            <v>N/A</v>
          </cell>
          <cell r="E6987" t="str">
            <v>N/A</v>
          </cell>
          <cell r="F6987" t="str">
            <v xml:space="preserve">Seamless Tube, in SS 316L, Confirming to ASTM A312 TP316L- OD 11.00 mm (+0.0/-0.1), ID 6.6 mm (+0.4/-0.0) with UTS 860 to 1100Mpa, Yield Stressa 700 Mpa, Minimum, Elongation 12% Minimum._x000D_
</v>
          </cell>
        </row>
        <row r="6988">
          <cell r="C6988" t="str">
            <v>RSS01TU11066</v>
          </cell>
          <cell r="D6988" t="str">
            <v>N/A</v>
          </cell>
          <cell r="E6988" t="str">
            <v>N/A</v>
          </cell>
          <cell r="F6988" t="str">
            <v xml:space="preserve">Seamless Tube, in SS 316L, Confirming to ASTM A312 TP316L- OD 11.00 mm (+0.0/-0.1), ID 6.6 mm (+0.4/-0.0) with UTS 860 to 1100Mpa, Yield Stressa 700 Mpa, Minimum, Elongation 12% Minimum._x000D_
</v>
          </cell>
        </row>
        <row r="6989">
          <cell r="C6989" t="str">
            <v>RSS01TU11066</v>
          </cell>
          <cell r="D6989" t="str">
            <v>N/A</v>
          </cell>
          <cell r="E6989" t="str">
            <v>N/A</v>
          </cell>
          <cell r="F6989" t="str">
            <v xml:space="preserve">Seamless Tube, in SS 316L, Confirming to ASTM A312 TP316L- OD 11.00 mm (+0.0/-0.1), ID 6.6 mm (+0.4/-0.0) with UTS 860 to 1100Mpa, Yield Stressa 700 Mpa, Minimum, Elongation 12% Minimum._x000D_
</v>
          </cell>
        </row>
        <row r="6990">
          <cell r="C6990" t="str">
            <v>RSS01TU11066</v>
          </cell>
          <cell r="D6990" t="str">
            <v>N/A</v>
          </cell>
          <cell r="E6990" t="str">
            <v>N/A</v>
          </cell>
          <cell r="F6990" t="str">
            <v xml:space="preserve">Seamless Tube, in SS 316L, Confirming to ASTM A312 TP316L- OD 11.00 mm (+0.0/-0.1), ID 6.6 mm (+0.4/-0.0) with UTS 860 to 1100Mpa, Yield Stressa 700 Mpa, Minimum, Elongation 12% Minimum._x000D_
</v>
          </cell>
        </row>
        <row r="6991">
          <cell r="C6991" t="str">
            <v>RSS01TU11066</v>
          </cell>
          <cell r="D6991" t="str">
            <v>N/A</v>
          </cell>
          <cell r="E6991" t="str">
            <v>N/A</v>
          </cell>
          <cell r="F6991" t="str">
            <v xml:space="preserve">Seamless Tube, in SS 316L, Confirming to ASTM A312 TP316L- OD 11.00 mm (+0.0/-0.1), ID 6.6 mm (+0.4/-0.0) with UTS 860 to 1100Mpa, Yield Stressa 700 Mpa, Minimum, Elongation 12% Minimum._x000D_
</v>
          </cell>
        </row>
        <row r="6992">
          <cell r="C6992" t="str">
            <v>RSS01TU11066</v>
          </cell>
          <cell r="D6992" t="str">
            <v>N/A</v>
          </cell>
          <cell r="E6992" t="str">
            <v>N/A</v>
          </cell>
          <cell r="F6992" t="str">
            <v xml:space="preserve">Seamless Tube, in SS 316L, Confirming to ASTM A312 TP316L- OD 11.00 mm (+0.0/-0.1), ID 6.6 mm (+0.4/-0.0) with UTS 860 to 1100Mpa, Yield Stressa 700 Mpa, Minimum, Elongation 12% Minimum._x000D_
</v>
          </cell>
        </row>
        <row r="6993">
          <cell r="C6993" t="str">
            <v>RSS01TU11066</v>
          </cell>
          <cell r="D6993" t="str">
            <v>N/A</v>
          </cell>
          <cell r="E6993" t="str">
            <v>N/A</v>
          </cell>
          <cell r="F6993" t="str">
            <v xml:space="preserve">Seamless Tube, in SS 316L, Confirming to ASTM A312 TP316L- OD 11.00 mm (+0.0/-0.1), ID 6.6 mm (+0.4/-0.0) with UTS 860 to 1100Mpa, Yield Stressa 700 Mpa, Minimum, Elongation 12% Minimum._x000D_
</v>
          </cell>
        </row>
        <row r="6994">
          <cell r="C6994" t="str">
            <v>RSS01TU11066</v>
          </cell>
          <cell r="D6994" t="str">
            <v>N/A</v>
          </cell>
          <cell r="E6994" t="str">
            <v>N/A</v>
          </cell>
          <cell r="F6994" t="str">
            <v xml:space="preserve">Seamless Tube, in SS 316L, Confirming to ASTM A312 TP316L- OD 11.00 mm (+0.0/-0.1), ID 6.6 mm (+0.4/-0.0) with UTS 860 to 1100Mpa, Yield Stressa 700 Mpa, Minimum, Elongation 12% Minimum._x000D_
</v>
          </cell>
        </row>
        <row r="6995">
          <cell r="C6995" t="str">
            <v>RSS01TU11066</v>
          </cell>
          <cell r="D6995" t="str">
            <v>N/A</v>
          </cell>
          <cell r="E6995" t="str">
            <v>N/A</v>
          </cell>
          <cell r="F6995" t="str">
            <v xml:space="preserve">Seamless Tube, in SS 316L, Confirming to ASTM A312 TP316L- OD 11.00 mm (+0.0/-0.1), ID 6.6 mm (+0.4/-0.0) with UTS 860 to 1100Mpa, Yield Stressa 700 Mpa, Minimum, Elongation 12% Minimum._x000D_
</v>
          </cell>
        </row>
        <row r="6996">
          <cell r="C6996" t="str">
            <v>RSS01TU11066</v>
          </cell>
          <cell r="D6996" t="str">
            <v>N/A</v>
          </cell>
          <cell r="E6996" t="str">
            <v>N/A</v>
          </cell>
          <cell r="F6996" t="str">
            <v xml:space="preserve">Seamless Tube, in SS 316L, Confirming to ASTM A312 TP316L- OD 11.00 mm (+0.0/-0.1), ID 6.6 mm (+0.4/-0.0) with UTS 860 to 1100Mpa, Yield Stressa 700 Mpa, Minimum, Elongation 12% Minimum._x000D_
</v>
          </cell>
        </row>
        <row r="6997">
          <cell r="C6997" t="str">
            <v>RSS01TU11066</v>
          </cell>
          <cell r="D6997" t="str">
            <v>N/A</v>
          </cell>
          <cell r="E6997" t="str">
            <v>N/A</v>
          </cell>
          <cell r="F6997" t="str">
            <v xml:space="preserve">Seamless Tube, in SS 316L, Confirming to ASTM A312 TP316L- OD 11.00 mm (+0.0/-0.1), ID 6.6 mm (+0.4/-0.0) with UTS 860 to 1100Mpa, Yield Stressa 700 Mpa, Minimum, Elongation 12% Minimum._x000D_
</v>
          </cell>
        </row>
        <row r="6998">
          <cell r="C6998" t="str">
            <v>RSS01TU11066</v>
          </cell>
          <cell r="D6998" t="str">
            <v>N/A</v>
          </cell>
          <cell r="E6998" t="str">
            <v>N/A</v>
          </cell>
          <cell r="F6998" t="str">
            <v xml:space="preserve">Seamless Tube, in SS 316L, Confirming to ASTM A312 TP316L- OD 11.00 mm (+0.0/-0.1), ID 6.6 mm (+0.4/-0.0) with UTS 860 to 1100Mpa, Yield Stressa 700 Mpa, Minimum, Elongation 12% Minimum._x000D_
</v>
          </cell>
        </row>
        <row r="6999">
          <cell r="C6999" t="str">
            <v>RSS01TU11066</v>
          </cell>
          <cell r="D6999" t="str">
            <v>N/A</v>
          </cell>
          <cell r="E6999" t="str">
            <v>N/A</v>
          </cell>
          <cell r="F6999" t="str">
            <v xml:space="preserve">Seamless Tube, in SS 316L, Confirming to ASTM A312 TP316L- OD 11.00 mm (+0.0/-0.1), ID 6.6 mm (+0.4/-0.0) with UTS 860 to 1100Mpa, Yield Stressa 700 Mpa, Minimum, Elongation 12% Minimum._x000D_
</v>
          </cell>
        </row>
        <row r="7000">
          <cell r="C7000" t="str">
            <v>RSS01TU11066</v>
          </cell>
          <cell r="D7000" t="str">
            <v>N/A</v>
          </cell>
          <cell r="E7000" t="str">
            <v>N/A</v>
          </cell>
          <cell r="F7000" t="str">
            <v xml:space="preserve">Seamless Tube, in SS 316L, Confirming to ASTM A312 TP316L- OD 11.00 mm (+0.0/-0.1), ID 6.6 mm (+0.4/-0.0) with UTS 860 to 1100Mpa, Yield Stressa 700 Mpa, Minimum, Elongation 12% Minimum._x000D_
</v>
          </cell>
        </row>
        <row r="7001">
          <cell r="C7001" t="str">
            <v>RSS01TU11066</v>
          </cell>
          <cell r="D7001" t="str">
            <v>N/A</v>
          </cell>
          <cell r="E7001" t="str">
            <v>N/A</v>
          </cell>
          <cell r="F7001" t="str">
            <v xml:space="preserve">Seamless Tube, in SS 316L, Confirming to ASTM A312 TP316L- OD 11.00 mm (+0.0/-0.1), ID 6.6 mm (+0.4/-0.0) with UTS 860 to 1100Mpa, Yield Stressa 700 Mpa, Minimum, Elongation 12% Minimum._x000D_
</v>
          </cell>
        </row>
        <row r="7002">
          <cell r="C7002" t="str">
            <v>RSS01TU11066</v>
          </cell>
          <cell r="D7002" t="str">
            <v>N/A</v>
          </cell>
          <cell r="E7002" t="str">
            <v>N/A</v>
          </cell>
          <cell r="F7002" t="str">
            <v xml:space="preserve">Seamless Tube, in SS 316L, Confirming to ASTM A312 TP316L- OD 11.00 mm (+0.0/-0.1), ID 6.6 mm (+0.4/-0.0) with UTS 860 to 1100Mpa, Yield Stressa 700 Mpa, Minimum, Elongation 12% Minimum._x000D_
</v>
          </cell>
        </row>
        <row r="7003">
          <cell r="C7003" t="str">
            <v>RSS01TU11066</v>
          </cell>
          <cell r="D7003" t="str">
            <v>N/A</v>
          </cell>
          <cell r="E7003" t="str">
            <v>N/A</v>
          </cell>
          <cell r="F7003" t="str">
            <v xml:space="preserve">Seamless Tube, in SS 316L, Confirming to ASTM A312 TP316L- OD 11.00 mm (+0.0/-0.1), ID 6.6 mm (+0.4/-0.0) with UTS 860 to 1100Mpa, Yield Stressa 700 Mpa, Minimum, Elongation 12% Minimum._x000D_
</v>
          </cell>
        </row>
        <row r="7004">
          <cell r="C7004" t="str">
            <v>RSS01TU1276</v>
          </cell>
          <cell r="D7004" t="str">
            <v>N/A</v>
          </cell>
          <cell r="E7004" t="str">
            <v>N/A</v>
          </cell>
          <cell r="F7004" t="str">
            <v xml:space="preserve">Tube, in SS 316L, Confirming to ASTM A312 TP316L- OD 12.00 mm (+0.0/-0.1), ID 7.6 mm (+0.4/-0.0) with UTS 860 to 1100 MPa, Min. Yield Stress 700 MPa, Min. Elongation 12%_x000D_
</v>
          </cell>
        </row>
        <row r="7005">
          <cell r="C7005" t="str">
            <v>RSS01TU1276</v>
          </cell>
          <cell r="D7005" t="str">
            <v>N/A</v>
          </cell>
          <cell r="E7005" t="str">
            <v>N/A</v>
          </cell>
          <cell r="F7005" t="str">
            <v xml:space="preserve">Tube, in SS 316L, Confirming to ASTM A312 TP316L- OD 12.00 mm (+0.0/-0.1), ID 7.6 mm (+0.4/-0.0) with UTS 860 to 1100 MPa, Min. Yield Stress 700 MPa, Min. Elongation 12%_x000D_
</v>
          </cell>
        </row>
        <row r="7006">
          <cell r="C7006" t="str">
            <v>RSS01TU1276</v>
          </cell>
          <cell r="D7006" t="str">
            <v>N/A</v>
          </cell>
          <cell r="E7006" t="str">
            <v>N/A</v>
          </cell>
          <cell r="F7006" t="str">
            <v xml:space="preserve">Tube, in SS 316L, Confirming to ASTM A312 TP316L- OD 12.00 mm (+0.0/-0.1), ID 7.6 mm (+0.4/-0.0) with UTS 860 to 1100 MPa, Min. Yield Stress 700 MPa, Min. Elongation 12%_x000D_
</v>
          </cell>
        </row>
        <row r="7007">
          <cell r="C7007" t="str">
            <v>RSS01TU1276</v>
          </cell>
          <cell r="D7007" t="str">
            <v>N/A</v>
          </cell>
          <cell r="E7007" t="str">
            <v>N/A</v>
          </cell>
          <cell r="F7007" t="str">
            <v xml:space="preserve">Tube, in SS 316L, Confirming to ASTM A312 TP316L- OD 12.00 mm (+0.0/-0.1), ID 7.6 mm (+0.4/-0.0) with UTS 860 to 1100 MPa, Min. Yield Stress 700 MPa, Min. Elongation 12%_x000D_
</v>
          </cell>
        </row>
        <row r="7008">
          <cell r="C7008" t="str">
            <v>RSS01TU1276</v>
          </cell>
          <cell r="D7008" t="str">
            <v>N/A</v>
          </cell>
          <cell r="E7008" t="str">
            <v>N/A</v>
          </cell>
          <cell r="F7008" t="str">
            <v xml:space="preserve">Tube, in SS 316L, Confirming to ASTM A312 TP316L- OD 12.00 mm (+0.0/-0.1), ID 7.6 mm (+0.4/-0.0) with UTS 860 to 1100 MPa, Min. Yield Stress 700 MPa, Min. Elongation 12%_x000D_
</v>
          </cell>
        </row>
        <row r="7009">
          <cell r="C7009" t="str">
            <v>RSS01TU1276</v>
          </cell>
          <cell r="D7009" t="str">
            <v>N/A</v>
          </cell>
          <cell r="E7009" t="str">
            <v>N/A</v>
          </cell>
          <cell r="F7009" t="str">
            <v xml:space="preserve">Tube, in SS 316L, Confirming to ASTM A312 TP316L- OD 12.00 mm (+0.0/-0.1), ID 7.6 mm (+0.4/-0.0) with UTS 860 to 1100 MPa, Min. Yield Stress 700 MPa, Min. Elongation 12%_x000D_
</v>
          </cell>
        </row>
        <row r="7010">
          <cell r="C7010" t="str">
            <v>RSS01TU1276</v>
          </cell>
          <cell r="D7010" t="str">
            <v>N/A</v>
          </cell>
          <cell r="E7010" t="str">
            <v>N/A</v>
          </cell>
          <cell r="F7010" t="str">
            <v xml:space="preserve">Tube, in SS 316L, Confirming to ASTM A312 TP316L- OD 12.00 mm (+0.0/-0.1), ID 7.6 mm (+0.4/-0.0) with UTS 860 to 1100 MPa, Min. Yield Stress 700 MPa, Min. Elongation 12%_x000D_
</v>
          </cell>
        </row>
        <row r="7011">
          <cell r="C7011" t="str">
            <v>RSS01TU1276</v>
          </cell>
          <cell r="D7011" t="str">
            <v>N/A</v>
          </cell>
          <cell r="E7011" t="str">
            <v>N/A</v>
          </cell>
          <cell r="F7011" t="str">
            <v xml:space="preserve">Tube, in SS 316L, Confirming to ASTM A312 TP316L- OD 12.00 mm (+0.0/-0.1), ID 7.6 mm (+0.4/-0.0) with UTS 860 to 1100 MPa, Min. Yield Stress 700 MPa, Min. Elongation 12%_x000D_
</v>
          </cell>
        </row>
        <row r="7012">
          <cell r="C7012" t="str">
            <v>RSS01TU1276</v>
          </cell>
          <cell r="D7012" t="str">
            <v>N/A</v>
          </cell>
          <cell r="E7012" t="str">
            <v>N/A</v>
          </cell>
          <cell r="F7012" t="str">
            <v xml:space="preserve">Tube, in SS 316L, Confirming to ASTM A312 TP316L- OD 12.00 mm (+0.0/-0.1), ID 7.6 mm (+0.4/-0.0) with UTS 860 to 1100 MPa, Min. Yield Stress 700 MPa, Min. Elongation 12%_x000D_
</v>
          </cell>
        </row>
        <row r="7013">
          <cell r="C7013" t="str">
            <v>RSS01TU1276</v>
          </cell>
          <cell r="D7013" t="str">
            <v>N/A</v>
          </cell>
          <cell r="E7013" t="str">
            <v>N/A</v>
          </cell>
          <cell r="F7013" t="str">
            <v xml:space="preserve">Tube, in SS 316L, Confirming to ASTM A312 TP316L- OD 12.00 mm (+0.0/-0.1), ID 7.6 mm (+0.4/-0.0) with UTS 860 to 1100 MPa, Min. Yield Stress 700 MPa, Min. Elongation 12%_x000D_
</v>
          </cell>
        </row>
        <row r="7014">
          <cell r="C7014" t="str">
            <v>RSS01TU1276</v>
          </cell>
          <cell r="D7014" t="str">
            <v>N/A</v>
          </cell>
          <cell r="E7014" t="str">
            <v>N/A</v>
          </cell>
          <cell r="F7014" t="str">
            <v xml:space="preserve">Tube, in SS 316L, Confirming to ASTM A312 TP316L- OD 12.00 mm (+0.0/-0.1), ID 7.6 mm (+0.4/-0.0) with UTS 860 to 1100 MPa, Min. Yield Stress 700 MPa, Min. Elongation 12%_x000D_
</v>
          </cell>
        </row>
        <row r="7015">
          <cell r="C7015" t="str">
            <v>RSS01TU1276</v>
          </cell>
          <cell r="D7015" t="str">
            <v>N/A</v>
          </cell>
          <cell r="E7015" t="str">
            <v>N/A</v>
          </cell>
          <cell r="F7015" t="str">
            <v xml:space="preserve">Tube, in SS 316L, Confirming to ASTM A312 TP316L- OD 12.00 mm (+0.0/-0.1), ID 7.6 mm (+0.4/-0.0) with UTS 860 to 1100 MPa, Min. Yield Stress 700 MPa, Min. Elongation 12%_x000D_
</v>
          </cell>
        </row>
        <row r="7016">
          <cell r="C7016" t="str">
            <v>RSS01TU1276</v>
          </cell>
          <cell r="D7016" t="str">
            <v>N/A</v>
          </cell>
          <cell r="E7016" t="str">
            <v>N/A</v>
          </cell>
          <cell r="F7016" t="str">
            <v xml:space="preserve">Tube, in SS 316L, Confirming to ASTM A312 TP316L- OD 12.00 mm (+0.0/-0.1), ID 7.6 mm (+0.4/-0.0) with UTS 860 to 1100 MPa, Min. Yield Stress 700 MPa, Min. Elongation 12%_x000D_
</v>
          </cell>
        </row>
        <row r="7017">
          <cell r="C7017" t="str">
            <v>RSS01TU1276</v>
          </cell>
          <cell r="D7017" t="str">
            <v>N/A</v>
          </cell>
          <cell r="E7017" t="str">
            <v>N/A</v>
          </cell>
          <cell r="F7017" t="str">
            <v xml:space="preserve">Tube, in SS 316L, Confirming to ASTM A312 TP316L- OD 12.00 mm (+0.0/-0.1), ID 7.6 mm (+0.4/-0.0) with UTS 860 to 1100 MPa, Min. Yield Stress 700 MPa, Min. Elongation 12%_x000D_
</v>
          </cell>
        </row>
        <row r="7018">
          <cell r="C7018" t="str">
            <v>RSS01TU1276</v>
          </cell>
          <cell r="D7018" t="str">
            <v>N/A</v>
          </cell>
          <cell r="E7018" t="str">
            <v>N/A</v>
          </cell>
          <cell r="F7018" t="str">
            <v xml:space="preserve">Tube, in SS 316L, Confirming to ASTM A312 TP316L- OD 12.00 mm (+0.0/-0.1), ID 7.6 mm (+0.4/-0.0) with UTS 860 to 1100 MPa, Min. Yield Stress 700 MPa, Min. Elongation 12%_x000D_
</v>
          </cell>
        </row>
        <row r="7019">
          <cell r="C7019" t="str">
            <v>RSS01TU1276</v>
          </cell>
          <cell r="D7019" t="str">
            <v>N/A</v>
          </cell>
          <cell r="E7019" t="str">
            <v>N/A</v>
          </cell>
          <cell r="F7019" t="str">
            <v xml:space="preserve">Tube, in SS 316L, Confirming to ASTM A312 TP316L- OD 12.00 mm (+0.0/-0.1), ID 7.6 mm (+0.4/-0.0) with UTS 860 to 1100 MPa, Min. Yield Stress 700 MPa, Min. Elongation 12%_x000D_
</v>
          </cell>
        </row>
        <row r="7020">
          <cell r="C7020" t="str">
            <v>RSS01TU1386</v>
          </cell>
          <cell r="D7020" t="str">
            <v>N/A</v>
          </cell>
          <cell r="E7020" t="str">
            <v>N/A</v>
          </cell>
          <cell r="F7020" t="str">
            <v xml:space="preserve">Tube, in SS 316L, Confirming to ASTM A312 TP316L- OD 13.00 mm (+0.0/-0.1), ID 8.6 mm (+0.4/-0.0) with UTS 860 to 1100 MPa, Min. Yield Stress 700 MPa, Min. Elongation 12%_x000D_
</v>
          </cell>
        </row>
        <row r="7021">
          <cell r="C7021" t="str">
            <v>RSS01TU1386</v>
          </cell>
          <cell r="D7021" t="str">
            <v>N/A</v>
          </cell>
          <cell r="E7021" t="str">
            <v>N/A</v>
          </cell>
          <cell r="F7021" t="str">
            <v xml:space="preserve">Tube, in SS 316L, Confirming to ASTM A312 TP316L- OD 13.00 mm (+0.0/-0.1), ID 8.6 mm (+0.4/-0.0) with UTS 860 to 1100 MPa, Min. Yield Stress 700 MPa, Min. Elongation 12%_x000D_
</v>
          </cell>
        </row>
        <row r="7022">
          <cell r="C7022" t="str">
            <v>RSS01TU1386</v>
          </cell>
          <cell r="D7022" t="str">
            <v>N/A</v>
          </cell>
          <cell r="E7022" t="str">
            <v>N/A</v>
          </cell>
          <cell r="F7022" t="str">
            <v xml:space="preserve">Tube, in SS 316L, Confirming to ASTM A312 TP316L- OD 13.00 mm (+0.0/-0.1), ID 8.6 mm (+0.4/-0.0) with UTS 860 to 1100 MPa, Min. Yield Stress 700 MPa, Min. Elongation 12%_x000D_
</v>
          </cell>
        </row>
        <row r="7023">
          <cell r="C7023" t="str">
            <v>RSS01TU1386</v>
          </cell>
          <cell r="D7023" t="str">
            <v>N/A</v>
          </cell>
          <cell r="E7023" t="str">
            <v>N/A</v>
          </cell>
          <cell r="F7023" t="str">
            <v xml:space="preserve">Tube, in SS 316L, Confirming to ASTM A312 TP316L- OD 13.00 mm (+0.0/-0.1), ID 8.6 mm (+0.4/-0.0) with UTS 860 to 1100 MPa, Min. Yield Stress 700 MPa, Min. Elongation 12%_x000D_
</v>
          </cell>
        </row>
        <row r="7024">
          <cell r="C7024" t="str">
            <v>RSS01TU1386</v>
          </cell>
          <cell r="D7024" t="str">
            <v>N/A</v>
          </cell>
          <cell r="E7024" t="str">
            <v>N/A</v>
          </cell>
          <cell r="F7024" t="str">
            <v xml:space="preserve">Tube, in SS 316L, Confirming to ASTM A312 TP316L- OD 13.00 mm (+0.0/-0.1), ID 8.6 mm (+0.4/-0.0) with UTS 860 to 1100 MPa, Min. Yield Stress 700 MPa, Min. Elongation 12%_x000D_
</v>
          </cell>
        </row>
        <row r="7025">
          <cell r="C7025" t="str">
            <v>RSS01TU1386</v>
          </cell>
          <cell r="D7025" t="str">
            <v>N/A</v>
          </cell>
          <cell r="E7025" t="str">
            <v>N/A</v>
          </cell>
          <cell r="F7025" t="str">
            <v xml:space="preserve">Tube, in SS 316L, Confirming to ASTM A312 TP316L- OD 13.00 mm (+0.0/-0.1), ID 8.6 mm (+0.4/-0.0) with UTS 860 to 1100 MPa, Min. Yield Stress 700 MPa, Min. Elongation 12%_x000D_
</v>
          </cell>
        </row>
        <row r="7026">
          <cell r="C7026" t="str">
            <v>RSS01TU1386</v>
          </cell>
          <cell r="D7026" t="str">
            <v>N/A</v>
          </cell>
          <cell r="E7026" t="str">
            <v>N/A</v>
          </cell>
          <cell r="F7026" t="str">
            <v xml:space="preserve">Tube, in SS 316L, Confirming to ASTM A312 TP316L- OD 13.00 mm (+0.0/-0.1), ID 8.6 mm (+0.4/-0.0) with UTS 860 to 1100 MPa, Min. Yield Stress 700 MPa, Min. Elongation 12%_x000D_
</v>
          </cell>
        </row>
        <row r="7027">
          <cell r="C7027" t="str">
            <v>RSS01TU1386</v>
          </cell>
          <cell r="D7027" t="str">
            <v>N/A</v>
          </cell>
          <cell r="E7027" t="str">
            <v>N/A</v>
          </cell>
          <cell r="F7027" t="str">
            <v xml:space="preserve">Tube, in SS 316L, Confirming to ASTM A312 TP316L- OD 13.00 mm (+0.0/-0.1), ID 8.6 mm (+0.4/-0.0) with UTS 860 to 1100 MPa, Min. Yield Stress 700 MPa, Min. Elongation 12%_x000D_
</v>
          </cell>
        </row>
        <row r="7028">
          <cell r="C7028" t="str">
            <v>RSS01TU1386</v>
          </cell>
          <cell r="D7028" t="str">
            <v>N/A</v>
          </cell>
          <cell r="E7028" t="str">
            <v>N/A</v>
          </cell>
          <cell r="F7028" t="str">
            <v xml:space="preserve">Tube, in SS 316L, Confirming to ASTM A312 TP316L- OD 13.00 mm (+0.0/-0.1), ID 8.6 mm (+0.4/-0.0) with UTS 860 to 1100 MPa, Min. Yield Stress 700 MPa, Min. Elongation 12%_x000D_
</v>
          </cell>
        </row>
        <row r="7029">
          <cell r="C7029" t="str">
            <v>RSS01TU1386</v>
          </cell>
          <cell r="D7029" t="str">
            <v>N/A</v>
          </cell>
          <cell r="E7029" t="str">
            <v>N/A</v>
          </cell>
          <cell r="F7029" t="str">
            <v xml:space="preserve">Tube, in SS 316L, Confirming to ASTM A312 TP316L- OD 13.00 mm (+0.0/-0.1), ID 8.6 mm (+0.4/-0.0) with UTS 860 to 1100 MPa, Min. Yield Stress 700 MPa, Min. Elongation 12%_x000D_
</v>
          </cell>
        </row>
        <row r="7030">
          <cell r="C7030" t="str">
            <v>RSS01TU1386</v>
          </cell>
          <cell r="D7030" t="str">
            <v>N/A</v>
          </cell>
          <cell r="E7030" t="str">
            <v>N/A</v>
          </cell>
          <cell r="F7030" t="str">
            <v xml:space="preserve">Tube, in SS 316L, Confirming to ASTM A312 TP316L- OD 13.00 mm (+0.0/-0.1), ID 8.6 mm (+0.4/-0.0) with UTS 860 to 1100 MPa, Min. Yield Stress 700 MPa, Min. Elongation 12%_x000D_
</v>
          </cell>
        </row>
        <row r="7031">
          <cell r="C7031" t="str">
            <v>RSS01TU1386</v>
          </cell>
          <cell r="D7031" t="str">
            <v>N/A</v>
          </cell>
          <cell r="E7031" t="str">
            <v>N/A</v>
          </cell>
          <cell r="F7031" t="str">
            <v xml:space="preserve">Tube, in SS 316L, Confirming to ASTM A312 TP316L- OD 13.00 mm (+0.0/-0.1), ID 8.6 mm (+0.4/-0.0) with UTS 860 to 1100 MPa, Min. Yield Stress 700 MPa, Min. Elongation 12%_x000D_
</v>
          </cell>
        </row>
        <row r="7032">
          <cell r="C7032" t="str">
            <v>RSS01TU1386</v>
          </cell>
          <cell r="D7032" t="str">
            <v>N/A</v>
          </cell>
          <cell r="E7032" t="str">
            <v>N/A</v>
          </cell>
          <cell r="F7032" t="str">
            <v xml:space="preserve">Tube, in SS 316L, Confirming to ASTM A312 TP316L- OD 13.00 mm (+0.0/-0.1), ID 8.6 mm (+0.4/-0.0) with UTS 860 to 1100 MPa, Min. Yield Stress 700 MPa, Min. Elongation 12%_x000D_
</v>
          </cell>
        </row>
        <row r="7033">
          <cell r="C7033" t="str">
            <v>RSS01TU1386</v>
          </cell>
          <cell r="D7033" t="str">
            <v>N/A</v>
          </cell>
          <cell r="E7033" t="str">
            <v>N/A</v>
          </cell>
          <cell r="F7033" t="str">
            <v xml:space="preserve">Tube, in SS 316L, Confirming to ASTM A312 TP316L- OD 13.00 mm (+0.0/-0.1), ID 8.6 mm (+0.4/-0.0) with UTS 860 to 1100 MPa, Min. Yield Stress 700 MPa, Min. Elongation 12%_x000D_
</v>
          </cell>
        </row>
        <row r="7034">
          <cell r="C7034" t="str">
            <v>RSS01TU1386</v>
          </cell>
          <cell r="D7034" t="str">
            <v>N/A</v>
          </cell>
          <cell r="E7034" t="str">
            <v>N/A</v>
          </cell>
          <cell r="F7034" t="str">
            <v xml:space="preserve">Tube, in SS 316L, Confirming to ASTM A312 TP316L- OD 13.00 mm (+0.0/-0.1), ID 8.6 mm (+0.4/-0.0) with UTS 860 to 1100 MPa, Min. Yield Stress 700 MPa, Min. Elongation 12%_x000D_
</v>
          </cell>
        </row>
        <row r="7035">
          <cell r="C7035" t="str">
            <v>RSS01TU1386</v>
          </cell>
          <cell r="D7035" t="str">
            <v>N/A</v>
          </cell>
          <cell r="E7035" t="str">
            <v>N/A</v>
          </cell>
          <cell r="F7035" t="str">
            <v xml:space="preserve">Tube, in SS 316L, Confirming to ASTM A312 TP316L- OD 13.00 mm (+0.0/-0.1), ID 8.6 mm (+0.4/-0.0) with UTS 860 to 1100 MPa, Min. Yield Stress 700 MPa, Min. Elongation 12%_x000D_
</v>
          </cell>
        </row>
        <row r="7036">
          <cell r="C7036" t="str">
            <v>RSS01RS1400</v>
          </cell>
          <cell r="D7036" t="str">
            <v>N/A</v>
          </cell>
          <cell r="E7036" t="str">
            <v>N/A</v>
          </cell>
          <cell r="F7036" t="str">
            <v>"Bar Round in 316L Confirming to IS 6528 - Annaled, Dia. 14.00 mm (+0.00/-0.05)"</v>
          </cell>
        </row>
        <row r="7037">
          <cell r="C7037" t="str">
            <v>RSS01RS1400</v>
          </cell>
          <cell r="D7037" t="str">
            <v>N/A</v>
          </cell>
          <cell r="E7037" t="str">
            <v>N/A</v>
          </cell>
          <cell r="F7037" t="str">
            <v>"Bar Round in 316L Confirming to IS 6528 - Annaled, Dia. 14.00 mm (+0.00/-0.05)"</v>
          </cell>
        </row>
        <row r="7038">
          <cell r="C7038" t="str">
            <v>RSS01RS1000</v>
          </cell>
          <cell r="D7038" t="str">
            <v>N/A</v>
          </cell>
          <cell r="E7038" t="str">
            <v>N/A</v>
          </cell>
          <cell r="F7038" t="str">
            <v xml:space="preserve">Bar Round in 316L Confirming to IS 6528 Dia. - 10.00 mm (+0.0/-0.04), High Tensile_x000D_
Cold Drawn, Ground and Polished _x000D_
</v>
          </cell>
        </row>
        <row r="7039">
          <cell r="C7039" t="str">
            <v>RSS01RS1000</v>
          </cell>
          <cell r="D7039" t="str">
            <v>N/A</v>
          </cell>
          <cell r="E7039" t="str">
            <v>N/A</v>
          </cell>
          <cell r="F7039" t="str">
            <v xml:space="preserve">Bar Round in 316L Confirming to IS 6528 Dia. - 10.00 mm (+0.0/-0.04), High Tensile_x000D_
Cold Drawn, Ground and Polished _x000D_
</v>
          </cell>
        </row>
        <row r="7040">
          <cell r="C7040" t="str">
            <v>RSS01RS1000</v>
          </cell>
          <cell r="D7040" t="str">
            <v>N/A</v>
          </cell>
          <cell r="E7040" t="str">
            <v>N/A</v>
          </cell>
          <cell r="F7040" t="str">
            <v xml:space="preserve">Bar Round in 316L Confirming to IS 6528 Dia. - 10.00 mm (+0.0/-0.04), High Tensile_x000D_
Cold Drawn, Ground and Polished _x000D_
</v>
          </cell>
        </row>
        <row r="7041">
          <cell r="C7041" t="str">
            <v>RSS01RS1000</v>
          </cell>
          <cell r="D7041" t="str">
            <v>N/A</v>
          </cell>
          <cell r="E7041" t="str">
            <v>N/A</v>
          </cell>
          <cell r="F7041" t="str">
            <v xml:space="preserve">Bar Round in 316L Confirming to IS 6528 Dia. - 10.00 mm (+0.0/-0.04), High Tensile_x000D_
Cold Drawn, Ground and Polished _x000D_
</v>
          </cell>
        </row>
        <row r="7042">
          <cell r="C7042" t="str">
            <v>RSS01RS1000</v>
          </cell>
          <cell r="D7042" t="str">
            <v>N/A</v>
          </cell>
          <cell r="E7042" t="str">
            <v>N/A</v>
          </cell>
          <cell r="F7042" t="str">
            <v xml:space="preserve">Bar Round in 316L Confirming to IS 6528 Dia. - 10.00 mm (+0.0/-0.04), High Tensile_x000D_
Cold Drawn, Ground and Polished _x000D_
</v>
          </cell>
        </row>
        <row r="7043">
          <cell r="C7043" t="str">
            <v>RSS01RS1000</v>
          </cell>
          <cell r="D7043" t="str">
            <v>N/A</v>
          </cell>
          <cell r="E7043" t="str">
            <v>N/A</v>
          </cell>
          <cell r="F7043" t="str">
            <v xml:space="preserve">Bar Round in 316L Confirming to IS 6528 Dia. - 10.00 mm (+0.0/-0.04), High Tensile_x000D_
Cold Drawn, Ground and Polished _x000D_
</v>
          </cell>
        </row>
        <row r="7044">
          <cell r="C7044" t="str">
            <v>RSS01RS1000</v>
          </cell>
          <cell r="D7044" t="str">
            <v>N/A</v>
          </cell>
          <cell r="E7044" t="str">
            <v>N/A</v>
          </cell>
          <cell r="F7044" t="str">
            <v xml:space="preserve">Bar Round in 316L Confirming to IS 6528 Dia. - 10.00 mm (+0.0/-0.04), High Tensile_x000D_
Cold Drawn, Ground and Polished _x000D_
</v>
          </cell>
        </row>
        <row r="7045">
          <cell r="C7045" t="str">
            <v>RSS01RS1000</v>
          </cell>
          <cell r="D7045" t="str">
            <v>N/A</v>
          </cell>
          <cell r="E7045" t="str">
            <v>N/A</v>
          </cell>
          <cell r="F7045" t="str">
            <v xml:space="preserve">Bar Round in 316L Confirming to IS 6528 Dia. - 10.00 mm (+0.0/-0.04), High Tensile_x000D_
Cold Drawn, Ground and Polished _x000D_
</v>
          </cell>
        </row>
        <row r="7046">
          <cell r="C7046" t="str">
            <v>RSS01RS1000</v>
          </cell>
          <cell r="D7046" t="str">
            <v>N/A</v>
          </cell>
          <cell r="E7046" t="str">
            <v>N/A</v>
          </cell>
          <cell r="F7046" t="str">
            <v xml:space="preserve">Bar Round in 316L Confirming to IS 6528 Dia. - 10.00 mm (+0.0/-0.04), High Tensile_x000D_
Cold Drawn, Ground and Polished _x000D_
</v>
          </cell>
        </row>
        <row r="7047">
          <cell r="C7047" t="str">
            <v>RSS01RS1000</v>
          </cell>
          <cell r="D7047" t="str">
            <v>N/A</v>
          </cell>
          <cell r="E7047" t="str">
            <v>N/A</v>
          </cell>
          <cell r="F7047" t="str">
            <v xml:space="preserve">Bar Round in 316L Confirming to IS 6528 Dia. - 10.00 mm (+0.0/-0.04), High Tensile_x000D_
Cold Drawn, Ground and Polished _x000D_
</v>
          </cell>
        </row>
        <row r="7048">
          <cell r="C7048" t="str">
            <v>RSS01RS1000</v>
          </cell>
          <cell r="D7048" t="str">
            <v>N/A</v>
          </cell>
          <cell r="E7048" t="str">
            <v>N/A</v>
          </cell>
          <cell r="F7048" t="str">
            <v xml:space="preserve">Bar Round in 316L Confirming to IS 6528 Dia. - 10.00 mm (+0.0/-0.04), High Tensile_x000D_
Cold Drawn, Ground and Polished _x000D_
</v>
          </cell>
        </row>
        <row r="7049">
          <cell r="C7049" t="str">
            <v>RSS01RS1000</v>
          </cell>
          <cell r="D7049" t="str">
            <v>N/A</v>
          </cell>
          <cell r="E7049" t="str">
            <v>N/A</v>
          </cell>
          <cell r="F7049" t="str">
            <v xml:space="preserve">Bar Round in 316L Confirming to IS 6528 Dia. - 10.00 mm (+0.0/-0.04), High Tensile_x000D_
Cold Drawn, Ground and Polished _x000D_
</v>
          </cell>
        </row>
        <row r="7050">
          <cell r="C7050" t="str">
            <v>RSS01RS1000</v>
          </cell>
          <cell r="D7050" t="str">
            <v>N/A</v>
          </cell>
          <cell r="E7050" t="str">
            <v>N/A</v>
          </cell>
          <cell r="F7050" t="str">
            <v xml:space="preserve">Bar Round in 316L Confirming to IS 6528 Dia. - 10.00 mm (+0.0/-0.04), High Tensile_x000D_
Cold Drawn, Ground and Polished _x000D_
</v>
          </cell>
        </row>
        <row r="7051">
          <cell r="C7051" t="str">
            <v>RSS01RS1000</v>
          </cell>
          <cell r="D7051" t="str">
            <v>N/A</v>
          </cell>
          <cell r="E7051" t="str">
            <v>N/A</v>
          </cell>
          <cell r="F7051" t="str">
            <v xml:space="preserve">Bar Round in 316L Confirming to IS 6528 Dia. - 10.00 mm (+0.0/-0.04), High Tensile_x000D_
Cold Drawn, Ground and Polished _x000D_
</v>
          </cell>
        </row>
        <row r="7052">
          <cell r="C7052" t="str">
            <v>RSS01TU9460</v>
          </cell>
          <cell r="D7052" t="str">
            <v>N/A</v>
          </cell>
          <cell r="E7052" t="str">
            <v>N/A</v>
          </cell>
          <cell r="F7052" t="str">
            <v xml:space="preserve">Seamless Tube, in SS 316L, Confirming to ASTM A312 TP316L- OD 09.00 mm (+0.0/-0.1), ID 4.6 mm (+0.4/-0.0) with UTS 860 to 1100Mpa, Yield Stress 700 Mpa, Minimum, Elongation 12% Minimum._x000D_
</v>
          </cell>
        </row>
        <row r="7053">
          <cell r="C7053" t="str">
            <v>RSS01TU9460</v>
          </cell>
          <cell r="D7053" t="str">
            <v>N/A</v>
          </cell>
          <cell r="E7053" t="str">
            <v>N/A</v>
          </cell>
          <cell r="F7053" t="str">
            <v xml:space="preserve">Seamless Tube, in SS 316L, Confirming to ASTM A312 TP316L- OD 09.00 mm (+0.0/-0.1), ID 4.6 mm (+0.4/-0.0) with UTS 860 to 1100Mpa, Yield Stress 700 Mpa, Minimum, Elongation 12% Minimum._x000D_
</v>
          </cell>
        </row>
        <row r="7054">
          <cell r="C7054" t="str">
            <v>RSS01TU9460</v>
          </cell>
          <cell r="D7054" t="str">
            <v>N/A</v>
          </cell>
          <cell r="E7054" t="str">
            <v>N/A</v>
          </cell>
          <cell r="F7054" t="str">
            <v xml:space="preserve">Seamless Tube, in SS 316L, Confirming to ASTM A312 TP316L- OD 09.00 mm (+0.0/-0.1), ID 4.6 mm (+0.4/-0.0) with UTS 860 to 1100Mpa, Yield Stress 700 Mpa, Minimum, Elongation 12% Minimum._x000D_
</v>
          </cell>
        </row>
        <row r="7055">
          <cell r="C7055" t="str">
            <v>RSS01TU9460</v>
          </cell>
          <cell r="D7055" t="str">
            <v>N/A</v>
          </cell>
          <cell r="E7055" t="str">
            <v>N/A</v>
          </cell>
          <cell r="F7055" t="str">
            <v xml:space="preserve">Seamless Tube, in SS 316L, Confirming to ASTM A312 TP316L- OD 09.00 mm (+0.0/-0.1), ID 4.6 mm (+0.4/-0.0) with UTS 860 to 1100Mpa, Yield Stress 700 Mpa, Minimum, Elongation 12% Minimum._x000D_
</v>
          </cell>
        </row>
        <row r="7056">
          <cell r="C7056" t="str">
            <v>RSS01TU9460</v>
          </cell>
          <cell r="D7056" t="str">
            <v>N/A</v>
          </cell>
          <cell r="E7056" t="str">
            <v>N/A</v>
          </cell>
          <cell r="F7056" t="str">
            <v xml:space="preserve">Seamless Tube, in SS 316L, Confirming to ASTM A312 TP316L- OD 09.00 mm (+0.0/-0.1), ID 4.6 mm (+0.4/-0.0) with UTS 860 to 1100Mpa, Yield Stress 700 Mpa, Minimum, Elongation 12% Minimum._x000D_
</v>
          </cell>
        </row>
        <row r="7057">
          <cell r="C7057" t="str">
            <v>RSS01TU9460</v>
          </cell>
          <cell r="D7057" t="str">
            <v>N/A</v>
          </cell>
          <cell r="E7057" t="str">
            <v>N/A</v>
          </cell>
          <cell r="F7057" t="str">
            <v xml:space="preserve">Seamless Tube, in SS 316L, Confirming to ASTM A312 TP316L- OD 09.00 mm (+0.0/-0.1), ID 4.6 mm (+0.4/-0.0) with UTS 860 to 1100Mpa, Yield Stress 700 Mpa, Minimum, Elongation 12% Minimum._x000D_
</v>
          </cell>
        </row>
        <row r="7058">
          <cell r="C7058" t="str">
            <v>RSS01TU9460</v>
          </cell>
          <cell r="D7058" t="str">
            <v>N/A</v>
          </cell>
          <cell r="E7058" t="str">
            <v>N/A</v>
          </cell>
          <cell r="F7058" t="str">
            <v xml:space="preserve">Seamless Tube, in SS 316L, Confirming to ASTM A312 TP316L- OD 09.00 mm (+0.0/-0.1), ID 4.6 mm (+0.4/-0.0) with UTS 860 to 1100Mpa, Yield Stress 700 Mpa, Minimum, Elongation 12% Minimum._x000D_
</v>
          </cell>
        </row>
        <row r="7059">
          <cell r="C7059" t="str">
            <v>RSS01TU9460</v>
          </cell>
          <cell r="D7059" t="str">
            <v>N/A</v>
          </cell>
          <cell r="E7059" t="str">
            <v>N/A</v>
          </cell>
          <cell r="F7059" t="str">
            <v xml:space="preserve">Seamless Tube, in SS 316L, Confirming to ASTM A312 TP316L- OD 09.00 mm (+0.0/-0.1), ID 4.6 mm (+0.4/-0.0) with UTS 860 to 1100Mpa, Yield Stress 700 Mpa, Minimum, Elongation 12% Minimum._x000D_
</v>
          </cell>
        </row>
        <row r="7060">
          <cell r="C7060" t="str">
            <v>RSS01TU9460</v>
          </cell>
          <cell r="D7060" t="str">
            <v>N/A</v>
          </cell>
          <cell r="E7060" t="str">
            <v>N/A</v>
          </cell>
          <cell r="F7060" t="str">
            <v xml:space="preserve">Seamless Tube, in SS 316L, Confirming to ASTM A312 TP316L- OD 09.00 mm (+0.0/-0.1), ID 4.6 mm (+0.4/-0.0) with UTS 860 to 1100Mpa, Yield Stress 700 Mpa, Minimum, Elongation 12% Minimum._x000D_
</v>
          </cell>
        </row>
        <row r="7061">
          <cell r="C7061" t="str">
            <v>RSS01TU9460</v>
          </cell>
          <cell r="D7061" t="str">
            <v>N/A</v>
          </cell>
          <cell r="E7061" t="str">
            <v>N/A</v>
          </cell>
          <cell r="F7061" t="str">
            <v xml:space="preserve">Seamless Tube, in SS 316L, Confirming to ASTM A312 TP316L- OD 09.00 mm (+0.0/-0.1), ID 4.6 mm (+0.4/-0.0) with UTS 860 to 1100Mpa, Yield Stress 700 Mpa, Minimum, Elongation 12% Minimum._x000D_
</v>
          </cell>
        </row>
        <row r="7062">
          <cell r="C7062" t="str">
            <v>RSS01TU9460</v>
          </cell>
          <cell r="D7062" t="str">
            <v>N/A</v>
          </cell>
          <cell r="E7062" t="str">
            <v>N/A</v>
          </cell>
          <cell r="F7062" t="str">
            <v xml:space="preserve">Seamless Tube, in SS 316L, Confirming to ASTM A312 TP316L- OD 09.00 mm (+0.0/-0.1), ID 4.6 mm (+0.4/-0.0) with UTS 860 to 1100Mpa, Yield Stress 700 Mpa, Minimum, Elongation 12% Minimum._x000D_
</v>
          </cell>
        </row>
        <row r="7063">
          <cell r="C7063" t="str">
            <v>RSS01TU9460</v>
          </cell>
          <cell r="D7063" t="str">
            <v>N/A</v>
          </cell>
          <cell r="E7063" t="str">
            <v>N/A</v>
          </cell>
          <cell r="F7063" t="str">
            <v xml:space="preserve">Seamless Tube, in SS 316L, Confirming to ASTM A312 TP316L- OD 09.00 mm (+0.0/-0.1), ID 4.6 mm (+0.4/-0.0) with UTS 860 to 1100Mpa, Yield Stress 700 Mpa, Minimum, Elongation 12% Minimum._x000D_
</v>
          </cell>
        </row>
        <row r="7064">
          <cell r="C7064" t="str">
            <v>RSS01TU9460</v>
          </cell>
          <cell r="D7064" t="str">
            <v>N/A</v>
          </cell>
          <cell r="E7064" t="str">
            <v>N/A</v>
          </cell>
          <cell r="F7064" t="str">
            <v xml:space="preserve">Seamless Tube, in SS 316L, Confirming to ASTM A312 TP316L- OD 09.00 mm (+0.0/-0.1), ID 4.6 mm (+0.4/-0.0) with UTS 860 to 1100Mpa, Yield Stress 700 Mpa, Minimum, Elongation 12% Minimum._x000D_
</v>
          </cell>
        </row>
        <row r="7065">
          <cell r="C7065" t="str">
            <v>RSS01TU9460</v>
          </cell>
          <cell r="D7065" t="str">
            <v>N/A</v>
          </cell>
          <cell r="E7065" t="str">
            <v>N/A</v>
          </cell>
          <cell r="F7065" t="str">
            <v xml:space="preserve">Seamless Tube, in SS 316L, Confirming to ASTM A312 TP316L- OD 09.00 mm (+0.0/-0.1), ID 4.6 mm (+0.4/-0.0) with UTS 860 to 1100Mpa, Yield Stress 700 Mpa, Minimum, Elongation 12% Minimum._x000D_
</v>
          </cell>
        </row>
        <row r="7066">
          <cell r="C7066" t="str">
            <v>RSS01TU1056</v>
          </cell>
          <cell r="D7066" t="str">
            <v>N/A</v>
          </cell>
          <cell r="E7066" t="str">
            <v>N/A</v>
          </cell>
          <cell r="F7066" t="str">
            <v xml:space="preserve">Seamless Tube, in SS 316L, Confirming to ASTM A312 TP316L- OD 10.00 mm (+0.0/-0.1), ID 5.6 mm (+0.4/-0.0) with UTS 860 to 1100Mpa, Yield Stressa 700 Mpa, Minimum, Elongation 12% Minimum._x000D_
</v>
          </cell>
        </row>
        <row r="7067">
          <cell r="C7067" t="str">
            <v>RSS01TU1056</v>
          </cell>
          <cell r="D7067" t="str">
            <v>N/A</v>
          </cell>
          <cell r="E7067" t="str">
            <v>N/A</v>
          </cell>
          <cell r="F7067" t="str">
            <v xml:space="preserve">Seamless Tube, in SS 316L, Confirming to ASTM A312 TP316L- OD 10.00 mm (+0.0/-0.1), ID 5.6 mm (+0.4/-0.0) with UTS 860 to 1100Mpa, Yield Stressa 700 Mpa, Minimum, Elongation 12% Minimum._x000D_
</v>
          </cell>
        </row>
        <row r="7068">
          <cell r="C7068" t="str">
            <v>RSS01TU1056</v>
          </cell>
          <cell r="D7068" t="str">
            <v>N/A</v>
          </cell>
          <cell r="E7068" t="str">
            <v>N/A</v>
          </cell>
          <cell r="F7068" t="str">
            <v xml:space="preserve">Seamless Tube, in SS 316L, Confirming to ASTM A312 TP316L- OD 10.00 mm (+0.0/-0.1), ID 5.6 mm (+0.4/-0.0) with UTS 860 to 1100Mpa, Yield Stressa 700 Mpa, Minimum, Elongation 12% Minimum._x000D_
</v>
          </cell>
        </row>
        <row r="7069">
          <cell r="C7069" t="str">
            <v>RSS01TU1056</v>
          </cell>
          <cell r="D7069" t="str">
            <v>N/A</v>
          </cell>
          <cell r="E7069" t="str">
            <v>N/A</v>
          </cell>
          <cell r="F7069" t="str">
            <v xml:space="preserve">Seamless Tube, in SS 316L, Confirming to ASTM A312 TP316L- OD 10.00 mm (+0.0/-0.1), ID 5.6 mm (+0.4/-0.0) with UTS 860 to 1100Mpa, Yield Stressa 700 Mpa, Minimum, Elongation 12% Minimum._x000D_
</v>
          </cell>
        </row>
        <row r="7070">
          <cell r="C7070" t="str">
            <v>RSS01TU1056</v>
          </cell>
          <cell r="D7070" t="str">
            <v>N/A</v>
          </cell>
          <cell r="E7070" t="str">
            <v>N/A</v>
          </cell>
          <cell r="F7070" t="str">
            <v xml:space="preserve">Seamless Tube, in SS 316L, Confirming to ASTM A312 TP316L- OD 10.00 mm (+0.0/-0.1), ID 5.6 mm (+0.4/-0.0) with UTS 860 to 1100Mpa, Yield Stressa 700 Mpa, Minimum, Elongation 12% Minimum._x000D_
</v>
          </cell>
        </row>
        <row r="7071">
          <cell r="C7071" t="str">
            <v>RSS01TU1056</v>
          </cell>
          <cell r="D7071" t="str">
            <v>N/A</v>
          </cell>
          <cell r="E7071" t="str">
            <v>N/A</v>
          </cell>
          <cell r="F7071" t="str">
            <v xml:space="preserve">Seamless Tube, in SS 316L, Confirming to ASTM A312 TP316L- OD 10.00 mm (+0.0/-0.1), ID 5.6 mm (+0.4/-0.0) with UTS 860 to 1100Mpa, Yield Stressa 700 Mpa, Minimum, Elongation 12% Minimum._x000D_
</v>
          </cell>
        </row>
        <row r="7072">
          <cell r="C7072" t="str">
            <v>RSS01TU1056</v>
          </cell>
          <cell r="D7072" t="str">
            <v>N/A</v>
          </cell>
          <cell r="E7072" t="str">
            <v>N/A</v>
          </cell>
          <cell r="F7072" t="str">
            <v xml:space="preserve">Seamless Tube, in SS 316L, Confirming to ASTM A312 TP316L- OD 10.00 mm (+0.0/-0.1), ID 5.6 mm (+0.4/-0.0) with UTS 860 to 1100Mpa, Yield Stressa 700 Mpa, Minimum, Elongation 12% Minimum._x000D_
</v>
          </cell>
        </row>
        <row r="7073">
          <cell r="C7073" t="str">
            <v>RSS01TU1056</v>
          </cell>
          <cell r="D7073" t="str">
            <v>N/A</v>
          </cell>
          <cell r="E7073" t="str">
            <v>N/A</v>
          </cell>
          <cell r="F7073" t="str">
            <v xml:space="preserve">Seamless Tube, in SS 316L, Confirming to ASTM A312 TP316L- OD 10.00 mm (+0.0/-0.1), ID 5.6 mm (+0.4/-0.0) with UTS 860 to 1100Mpa, Yield Stressa 700 Mpa, Minimum, Elongation 12% Minimum._x000D_
</v>
          </cell>
        </row>
        <row r="7074">
          <cell r="C7074" t="str">
            <v>RSS01TU1056</v>
          </cell>
          <cell r="D7074" t="str">
            <v>N/A</v>
          </cell>
          <cell r="E7074" t="str">
            <v>N/A</v>
          </cell>
          <cell r="F7074" t="str">
            <v xml:space="preserve">Seamless Tube, in SS 316L, Confirming to ASTM A312 TP316L- OD 10.00 mm (+0.0/-0.1), ID 5.6 mm (+0.4/-0.0) with UTS 860 to 1100Mpa, Yield Stressa 700 Mpa, Minimum, Elongation 12% Minimum._x000D_
</v>
          </cell>
        </row>
        <row r="7075">
          <cell r="C7075" t="str">
            <v>RSS01TU1056</v>
          </cell>
          <cell r="D7075" t="str">
            <v>N/A</v>
          </cell>
          <cell r="E7075" t="str">
            <v>N/A</v>
          </cell>
          <cell r="F7075" t="str">
            <v xml:space="preserve">Seamless Tube, in SS 316L, Confirming to ASTM A312 TP316L- OD 10.00 mm (+0.0/-0.1), ID 5.6 mm (+0.4/-0.0) with UTS 860 to 1100Mpa, Yield Stressa 700 Mpa, Minimum, Elongation 12% Minimum._x000D_
</v>
          </cell>
        </row>
        <row r="7076">
          <cell r="C7076" t="str">
            <v>RSS01TU1056</v>
          </cell>
          <cell r="D7076" t="str">
            <v>N/A</v>
          </cell>
          <cell r="E7076" t="str">
            <v>N/A</v>
          </cell>
          <cell r="F7076" t="str">
            <v xml:space="preserve">Seamless Tube, in SS 316L, Confirming to ASTM A312 TP316L- OD 10.00 mm (+0.0/-0.1), ID 5.6 mm (+0.4/-0.0) with UTS 860 to 1100Mpa, Yield Stressa 700 Mpa, Minimum, Elongation 12% Minimum._x000D_
</v>
          </cell>
        </row>
        <row r="7077">
          <cell r="C7077" t="str">
            <v>RSS01TU1056</v>
          </cell>
          <cell r="D7077" t="str">
            <v>N/A</v>
          </cell>
          <cell r="E7077" t="str">
            <v>N/A</v>
          </cell>
          <cell r="F7077" t="str">
            <v xml:space="preserve">Seamless Tube, in SS 316L, Confirming to ASTM A312 TP316L- OD 10.00 mm (+0.0/-0.1), ID 5.6 mm (+0.4/-0.0) with UTS 860 to 1100Mpa, Yield Stressa 700 Mpa, Minimum, Elongation 12% Minimum._x000D_
</v>
          </cell>
        </row>
        <row r="7078">
          <cell r="C7078" t="str">
            <v>RSS01TU1056</v>
          </cell>
          <cell r="D7078" t="str">
            <v>N/A</v>
          </cell>
          <cell r="E7078" t="str">
            <v>N/A</v>
          </cell>
          <cell r="F7078" t="str">
            <v xml:space="preserve">Seamless Tube, in SS 316L, Confirming to ASTM A312 TP316L- OD 10.00 mm (+0.0/-0.1), ID 5.6 mm (+0.4/-0.0) with UTS 860 to 1100Mpa, Yield Stressa 700 Mpa, Minimum, Elongation 12% Minimum._x000D_
</v>
          </cell>
        </row>
        <row r="7079">
          <cell r="C7079" t="str">
            <v>RSS01TU1056</v>
          </cell>
          <cell r="D7079" t="str">
            <v>N/A</v>
          </cell>
          <cell r="E7079" t="str">
            <v>N/A</v>
          </cell>
          <cell r="F7079" t="str">
            <v xml:space="preserve">Seamless Tube, in SS 316L, Confirming to ASTM A312 TP316L- OD 10.00 mm (+0.0/-0.1), ID 5.6 mm (+0.4/-0.0) with UTS 860 to 1100Mpa, Yield Stressa 700 Mpa, Minimum, Elongation 12% Minimum._x000D_
</v>
          </cell>
        </row>
        <row r="7080">
          <cell r="C7080" t="str">
            <v>RSS01TU1056</v>
          </cell>
          <cell r="D7080" t="str">
            <v>N/A</v>
          </cell>
          <cell r="E7080" t="str">
            <v>N/A</v>
          </cell>
          <cell r="F7080" t="str">
            <v xml:space="preserve">Seamless Tube, in SS 316L, Confirming to ASTM A312 TP316L- OD 10.00 mm (+0.0/-0.1), ID 5.6 mm (+0.4/-0.0) with UTS 860 to 1100Mpa, Yield Stressa 700 Mpa, Minimum, Elongation 12% Minimum._x000D_
</v>
          </cell>
        </row>
        <row r="7081">
          <cell r="C7081" t="str">
            <v>RSS01TU11066</v>
          </cell>
          <cell r="D7081" t="str">
            <v>N/A</v>
          </cell>
          <cell r="E7081" t="str">
            <v>N/A</v>
          </cell>
          <cell r="F7081" t="str">
            <v xml:space="preserve">Seamless Tube, in SS 316L, Confirming to ASTM A312 TP316L- OD 11.00 mm (+0.0/-0.1), ID 6.6 mm (+0.4/-0.0) with UTS 860 to 1100Mpa, Yield Stressa 700 Mpa, Minimum, Elongation 12% Minimum._x000D_
</v>
          </cell>
        </row>
        <row r="7082">
          <cell r="C7082" t="str">
            <v>RSS01TU11066</v>
          </cell>
          <cell r="D7082" t="str">
            <v>N/A</v>
          </cell>
          <cell r="E7082" t="str">
            <v>N/A</v>
          </cell>
          <cell r="F7082" t="str">
            <v xml:space="preserve">Seamless Tube, in SS 316L, Confirming to ASTM A312 TP316L- OD 11.00 mm (+0.0/-0.1), ID 6.6 mm (+0.4/-0.0) with UTS 860 to 1100Mpa, Yield Stressa 700 Mpa, Minimum, Elongation 12% Minimum._x000D_
</v>
          </cell>
        </row>
        <row r="7083">
          <cell r="C7083" t="str">
            <v>RSS01TU11066</v>
          </cell>
          <cell r="D7083" t="str">
            <v>N/A</v>
          </cell>
          <cell r="E7083" t="str">
            <v>N/A</v>
          </cell>
          <cell r="F7083" t="str">
            <v xml:space="preserve">Seamless Tube, in SS 316L, Confirming to ASTM A312 TP316L- OD 11.00 mm (+0.0/-0.1), ID 6.6 mm (+0.4/-0.0) with UTS 860 to 1100Mpa, Yield Stressa 700 Mpa, Minimum, Elongation 12% Minimum._x000D_
</v>
          </cell>
        </row>
        <row r="7084">
          <cell r="C7084" t="str">
            <v>RSS01TU11066</v>
          </cell>
          <cell r="D7084" t="str">
            <v>N/A</v>
          </cell>
          <cell r="E7084" t="str">
            <v>N/A</v>
          </cell>
          <cell r="F7084" t="str">
            <v xml:space="preserve">Seamless Tube, in SS 316L, Confirming to ASTM A312 TP316L- OD 11.00 mm (+0.0/-0.1), ID 6.6 mm (+0.4/-0.0) with UTS 860 to 1100Mpa, Yield Stressa 700 Mpa, Minimum, Elongation 12% Minimum._x000D_
</v>
          </cell>
        </row>
        <row r="7085">
          <cell r="C7085" t="str">
            <v>RSS01TU11066</v>
          </cell>
          <cell r="D7085" t="str">
            <v>N/A</v>
          </cell>
          <cell r="E7085" t="str">
            <v>N/A</v>
          </cell>
          <cell r="F7085" t="str">
            <v xml:space="preserve">Seamless Tube, in SS 316L, Confirming to ASTM A312 TP316L- OD 11.00 mm (+0.0/-0.1), ID 6.6 mm (+0.4/-0.0) with UTS 860 to 1100Mpa, Yield Stressa 700 Mpa, Minimum, Elongation 12% Minimum._x000D_
</v>
          </cell>
        </row>
        <row r="7086">
          <cell r="C7086" t="str">
            <v>RSS01TU11066</v>
          </cell>
          <cell r="D7086" t="str">
            <v>N/A</v>
          </cell>
          <cell r="E7086" t="str">
            <v>N/A</v>
          </cell>
          <cell r="F7086" t="str">
            <v xml:space="preserve">Seamless Tube, in SS 316L, Confirming to ASTM A312 TP316L- OD 11.00 mm (+0.0/-0.1), ID 6.6 mm (+0.4/-0.0) with UTS 860 to 1100Mpa, Yield Stressa 700 Mpa, Minimum, Elongation 12% Minimum._x000D_
</v>
          </cell>
        </row>
        <row r="7087">
          <cell r="C7087" t="str">
            <v>RSS01TU11066</v>
          </cell>
          <cell r="D7087" t="str">
            <v>N/A</v>
          </cell>
          <cell r="E7087" t="str">
            <v>N/A</v>
          </cell>
          <cell r="F7087" t="str">
            <v xml:space="preserve">Seamless Tube, in SS 316L, Confirming to ASTM A312 TP316L- OD 11.00 mm (+0.0/-0.1), ID 6.6 mm (+0.4/-0.0) with UTS 860 to 1100Mpa, Yield Stressa 700 Mpa, Minimum, Elongation 12% Minimum._x000D_
</v>
          </cell>
        </row>
        <row r="7088">
          <cell r="C7088" t="str">
            <v>RSS01TU11066</v>
          </cell>
          <cell r="D7088" t="str">
            <v>N/A</v>
          </cell>
          <cell r="E7088" t="str">
            <v>N/A</v>
          </cell>
          <cell r="F7088" t="str">
            <v xml:space="preserve">Seamless Tube, in SS 316L, Confirming to ASTM A312 TP316L- OD 11.00 mm (+0.0/-0.1), ID 6.6 mm (+0.4/-0.0) with UTS 860 to 1100Mpa, Yield Stressa 700 Mpa, Minimum, Elongation 12% Minimum._x000D_
</v>
          </cell>
        </row>
        <row r="7089">
          <cell r="C7089" t="str">
            <v>RSS01TU11066</v>
          </cell>
          <cell r="D7089" t="str">
            <v>N/A</v>
          </cell>
          <cell r="E7089" t="str">
            <v>N/A</v>
          </cell>
          <cell r="F7089" t="str">
            <v xml:space="preserve">Seamless Tube, in SS 316L, Confirming to ASTM A312 TP316L- OD 11.00 mm (+0.0/-0.1), ID 6.6 mm (+0.4/-0.0) with UTS 860 to 1100Mpa, Yield Stressa 700 Mpa, Minimum, Elongation 12% Minimum._x000D_
</v>
          </cell>
        </row>
        <row r="7090">
          <cell r="C7090" t="str">
            <v>RSS01TU11066</v>
          </cell>
          <cell r="D7090" t="str">
            <v>N/A</v>
          </cell>
          <cell r="E7090" t="str">
            <v>N/A</v>
          </cell>
          <cell r="F7090" t="str">
            <v xml:space="preserve">Seamless Tube, in SS 316L, Confirming to ASTM A312 TP316L- OD 11.00 mm (+0.0/-0.1), ID 6.6 mm (+0.4/-0.0) with UTS 860 to 1100Mpa, Yield Stressa 700 Mpa, Minimum, Elongation 12% Minimum._x000D_
</v>
          </cell>
        </row>
        <row r="7091">
          <cell r="C7091" t="str">
            <v>RSS01TU11066</v>
          </cell>
          <cell r="D7091" t="str">
            <v>N/A</v>
          </cell>
          <cell r="E7091" t="str">
            <v>N/A</v>
          </cell>
          <cell r="F7091" t="str">
            <v xml:space="preserve">Seamless Tube, in SS 316L, Confirming to ASTM A312 TP316L- OD 11.00 mm (+0.0/-0.1), ID 6.6 mm (+0.4/-0.0) with UTS 860 to 1100Mpa, Yield Stressa 700 Mpa, Minimum, Elongation 12% Minimum._x000D_
</v>
          </cell>
        </row>
        <row r="7092">
          <cell r="C7092" t="str">
            <v>RSS01TU11066</v>
          </cell>
          <cell r="D7092" t="str">
            <v>N/A</v>
          </cell>
          <cell r="E7092" t="str">
            <v>N/A</v>
          </cell>
          <cell r="F7092" t="str">
            <v xml:space="preserve">Seamless Tube, in SS 316L, Confirming to ASTM A312 TP316L- OD 11.00 mm (+0.0/-0.1), ID 6.6 mm (+0.4/-0.0) with UTS 860 to 1100Mpa, Yield Stressa 700 Mpa, Minimum, Elongation 12% Minimum._x000D_
</v>
          </cell>
        </row>
        <row r="7093">
          <cell r="C7093" t="str">
            <v>RSS01TU11066</v>
          </cell>
          <cell r="D7093" t="str">
            <v>N/A</v>
          </cell>
          <cell r="E7093" t="str">
            <v>N/A</v>
          </cell>
          <cell r="F7093" t="str">
            <v xml:space="preserve">Seamless Tube, in SS 316L, Confirming to ASTM A312 TP316L- OD 11.00 mm (+0.0/-0.1), ID 6.6 mm (+0.4/-0.0) with UTS 860 to 1100Mpa, Yield Stressa 700 Mpa, Minimum, Elongation 12% Minimum._x000D_
</v>
          </cell>
        </row>
        <row r="7094">
          <cell r="C7094" t="str">
            <v>RSS01TU11066</v>
          </cell>
          <cell r="D7094" t="str">
            <v>N/A</v>
          </cell>
          <cell r="E7094" t="str">
            <v>N/A</v>
          </cell>
          <cell r="F7094" t="str">
            <v xml:space="preserve">Seamless Tube, in SS 316L, Confirming to ASTM A312 TP316L- OD 11.00 mm (+0.0/-0.1), ID 6.6 mm (+0.4/-0.0) with UTS 860 to 1100Mpa, Yield Stressa 700 Mpa, Minimum, Elongation 12% Minimum._x000D_
</v>
          </cell>
        </row>
        <row r="7095">
          <cell r="C7095" t="str">
            <v>RSS01TU11066</v>
          </cell>
          <cell r="D7095" t="str">
            <v>N/A</v>
          </cell>
          <cell r="E7095" t="str">
            <v>N/A</v>
          </cell>
          <cell r="F7095" t="str">
            <v xml:space="preserve">Seamless Tube, in SS 316L, Confirming to ASTM A312 TP316L- OD 11.00 mm (+0.0/-0.1), ID 6.6 mm (+0.4/-0.0) with UTS 860 to 1100Mpa, Yield Stressa 700 Mpa, Minimum, Elongation 12% Minimum._x000D_
</v>
          </cell>
        </row>
        <row r="7096">
          <cell r="C7096" t="str">
            <v>RSS01TU11066</v>
          </cell>
          <cell r="D7096" t="str">
            <v>N/A</v>
          </cell>
          <cell r="E7096" t="str">
            <v>N/A</v>
          </cell>
          <cell r="F7096" t="str">
            <v xml:space="preserve">Seamless Tube, in SS 316L, Confirming to ASTM A312 TP316L- OD 11.00 mm (+0.0/-0.1), ID 6.6 mm (+0.4/-0.0) with UTS 860 to 1100Mpa, Yield Stressa 700 Mpa, Minimum, Elongation 12% Minimum._x000D_
</v>
          </cell>
        </row>
        <row r="7097">
          <cell r="C7097" t="str">
            <v>RSS01TU11066</v>
          </cell>
          <cell r="D7097" t="str">
            <v>N/A</v>
          </cell>
          <cell r="E7097" t="str">
            <v>N/A</v>
          </cell>
          <cell r="F7097" t="str">
            <v xml:space="preserve">Seamless Tube, in SS 316L, Confirming to ASTM A312 TP316L- OD 11.00 mm (+0.0/-0.1), ID 6.6 mm (+0.4/-0.0) with UTS 860 to 1100Mpa, Yield Stressa 700 Mpa, Minimum, Elongation 12% Minimum._x000D_
</v>
          </cell>
        </row>
        <row r="7098">
          <cell r="C7098" t="str">
            <v>RSS01TU1276</v>
          </cell>
          <cell r="D7098" t="str">
            <v>N/A</v>
          </cell>
          <cell r="E7098" t="str">
            <v>N/A</v>
          </cell>
          <cell r="F7098" t="str">
            <v xml:space="preserve">Tube, in SS 316L, Confirming to ASTM A312 TP316L- OD 12.00 mm (+0.0/-0.1), ID 7.6 mm (+0.4/-0.0) with UTS 860 to 1100 MPa, Min. Yield Stress 700 MPa, Min. Elongation 12%_x000D_
</v>
          </cell>
        </row>
        <row r="7099">
          <cell r="C7099" t="str">
            <v>RSS01TU1276</v>
          </cell>
          <cell r="D7099" t="str">
            <v>N/A</v>
          </cell>
          <cell r="E7099" t="str">
            <v>N/A</v>
          </cell>
          <cell r="F7099" t="str">
            <v xml:space="preserve">Tube, in SS 316L, Confirming to ASTM A312 TP316L- OD 12.00 mm (+0.0/-0.1), ID 7.6 mm (+0.4/-0.0) with UTS 860 to 1100 MPa, Min. Yield Stress 700 MPa, Min. Elongation 12%_x000D_
</v>
          </cell>
        </row>
        <row r="7100">
          <cell r="C7100" t="str">
            <v>RSS01TU1276</v>
          </cell>
          <cell r="D7100" t="str">
            <v>N/A</v>
          </cell>
          <cell r="E7100" t="str">
            <v>N/A</v>
          </cell>
          <cell r="F7100" t="str">
            <v xml:space="preserve">Tube, in SS 316L, Confirming to ASTM A312 TP316L- OD 12.00 mm (+0.0/-0.1), ID 7.6 mm (+0.4/-0.0) with UTS 860 to 1100 MPa, Min. Yield Stress 700 MPa, Min. Elongation 12%_x000D_
</v>
          </cell>
        </row>
        <row r="7101">
          <cell r="C7101" t="str">
            <v>RSS01TU1276</v>
          </cell>
          <cell r="D7101" t="str">
            <v>N/A</v>
          </cell>
          <cell r="E7101" t="str">
            <v>N/A</v>
          </cell>
          <cell r="F7101" t="str">
            <v xml:space="preserve">Tube, in SS 316L, Confirming to ASTM A312 TP316L- OD 12.00 mm (+0.0/-0.1), ID 7.6 mm (+0.4/-0.0) with UTS 860 to 1100 MPa, Min. Yield Stress 700 MPa, Min. Elongation 12%_x000D_
</v>
          </cell>
        </row>
        <row r="7102">
          <cell r="C7102" t="str">
            <v>RSS01TU1276</v>
          </cell>
          <cell r="D7102" t="str">
            <v>N/A</v>
          </cell>
          <cell r="E7102" t="str">
            <v>N/A</v>
          </cell>
          <cell r="F7102" t="str">
            <v xml:space="preserve">Tube, in SS 316L, Confirming to ASTM A312 TP316L- OD 12.00 mm (+0.0/-0.1), ID 7.6 mm (+0.4/-0.0) with UTS 860 to 1100 MPa, Min. Yield Stress 700 MPa, Min. Elongation 12%_x000D_
</v>
          </cell>
        </row>
        <row r="7103">
          <cell r="C7103" t="str">
            <v>RSS01TU1276</v>
          </cell>
          <cell r="D7103" t="str">
            <v>N/A</v>
          </cell>
          <cell r="E7103" t="str">
            <v>N/A</v>
          </cell>
          <cell r="F7103" t="str">
            <v xml:space="preserve">Tube, in SS 316L, Confirming to ASTM A312 TP316L- OD 12.00 mm (+0.0/-0.1), ID 7.6 mm (+0.4/-0.0) with UTS 860 to 1100 MPa, Min. Yield Stress 700 MPa, Min. Elongation 12%_x000D_
</v>
          </cell>
        </row>
        <row r="7104">
          <cell r="C7104" t="str">
            <v>RSS01TU1276</v>
          </cell>
          <cell r="D7104" t="str">
            <v>N/A</v>
          </cell>
          <cell r="E7104" t="str">
            <v>N/A</v>
          </cell>
          <cell r="F7104" t="str">
            <v xml:space="preserve">Tube, in SS 316L, Confirming to ASTM A312 TP316L- OD 12.00 mm (+0.0/-0.1), ID 7.6 mm (+0.4/-0.0) with UTS 860 to 1100 MPa, Min. Yield Stress 700 MPa, Min. Elongation 12%_x000D_
</v>
          </cell>
        </row>
        <row r="7105">
          <cell r="C7105" t="str">
            <v>RSS01TU1276</v>
          </cell>
          <cell r="D7105" t="str">
            <v>N/A</v>
          </cell>
          <cell r="E7105" t="str">
            <v>N/A</v>
          </cell>
          <cell r="F7105" t="str">
            <v xml:space="preserve">Tube, in SS 316L, Confirming to ASTM A312 TP316L- OD 12.00 mm (+0.0/-0.1), ID 7.6 mm (+0.4/-0.0) with UTS 860 to 1100 MPa, Min. Yield Stress 700 MPa, Min. Elongation 12%_x000D_
</v>
          </cell>
        </row>
        <row r="7106">
          <cell r="C7106" t="str">
            <v>RSS01TU1276</v>
          </cell>
          <cell r="D7106" t="str">
            <v>N/A</v>
          </cell>
          <cell r="E7106" t="str">
            <v>N/A</v>
          </cell>
          <cell r="F7106" t="str">
            <v xml:space="preserve">Tube, in SS 316L, Confirming to ASTM A312 TP316L- OD 12.00 mm (+0.0/-0.1), ID 7.6 mm (+0.4/-0.0) with UTS 860 to 1100 MPa, Min. Yield Stress 700 MPa, Min. Elongation 12%_x000D_
</v>
          </cell>
        </row>
        <row r="7107">
          <cell r="C7107" t="str">
            <v>RSS01TU1276</v>
          </cell>
          <cell r="D7107" t="str">
            <v>N/A</v>
          </cell>
          <cell r="E7107" t="str">
            <v>N/A</v>
          </cell>
          <cell r="F7107" t="str">
            <v xml:space="preserve">Tube, in SS 316L, Confirming to ASTM A312 TP316L- OD 12.00 mm (+0.0/-0.1), ID 7.6 mm (+0.4/-0.0) with UTS 860 to 1100 MPa, Min. Yield Stress 700 MPa, Min. Elongation 12%_x000D_
</v>
          </cell>
        </row>
        <row r="7108">
          <cell r="C7108" t="str">
            <v>RSS01TU1276</v>
          </cell>
          <cell r="D7108" t="str">
            <v>N/A</v>
          </cell>
          <cell r="E7108" t="str">
            <v>N/A</v>
          </cell>
          <cell r="F7108" t="str">
            <v xml:space="preserve">Tube, in SS 316L, Confirming to ASTM A312 TP316L- OD 12.00 mm (+0.0/-0.1), ID 7.6 mm (+0.4/-0.0) with UTS 860 to 1100 MPa, Min. Yield Stress 700 MPa, Min. Elongation 12%_x000D_
</v>
          </cell>
        </row>
        <row r="7109">
          <cell r="C7109" t="str">
            <v>RSS01TU1276</v>
          </cell>
          <cell r="D7109" t="str">
            <v>N/A</v>
          </cell>
          <cell r="E7109" t="str">
            <v>N/A</v>
          </cell>
          <cell r="F7109" t="str">
            <v xml:space="preserve">Tube, in SS 316L, Confirming to ASTM A312 TP316L- OD 12.00 mm (+0.0/-0.1), ID 7.6 mm (+0.4/-0.0) with UTS 860 to 1100 MPa, Min. Yield Stress 700 MPa, Min. Elongation 12%_x000D_
</v>
          </cell>
        </row>
        <row r="7110">
          <cell r="C7110" t="str">
            <v>RSS01TU1276</v>
          </cell>
          <cell r="D7110" t="str">
            <v>N/A</v>
          </cell>
          <cell r="E7110" t="str">
            <v>N/A</v>
          </cell>
          <cell r="F7110" t="str">
            <v xml:space="preserve">Tube, in SS 316L, Confirming to ASTM A312 TP316L- OD 12.00 mm (+0.0/-0.1), ID 7.6 mm (+0.4/-0.0) with UTS 860 to 1100 MPa, Min. Yield Stress 700 MPa, Min. Elongation 12%_x000D_
</v>
          </cell>
        </row>
        <row r="7111">
          <cell r="C7111" t="str">
            <v>RSS01TU1276</v>
          </cell>
          <cell r="D7111" t="str">
            <v>N/A</v>
          </cell>
          <cell r="E7111" t="str">
            <v>N/A</v>
          </cell>
          <cell r="F7111" t="str">
            <v xml:space="preserve">Tube, in SS 316L, Confirming to ASTM A312 TP316L- OD 12.00 mm (+0.0/-0.1), ID 7.6 mm (+0.4/-0.0) with UTS 860 to 1100 MPa, Min. Yield Stress 700 MPa, Min. Elongation 12%_x000D_
</v>
          </cell>
        </row>
        <row r="7112">
          <cell r="C7112" t="str">
            <v>RSS01RS1000</v>
          </cell>
          <cell r="D7112" t="str">
            <v>N/A</v>
          </cell>
          <cell r="E7112" t="str">
            <v>N/A</v>
          </cell>
          <cell r="F7112" t="str">
            <v xml:space="preserve">Bar Round in 316L Confirming to IS 6528 Dia. - 10.00 mm (+0.0/-0.04), High Tensile_x000D_
Cold Drawn, Ground and Polished _x000D_
</v>
          </cell>
        </row>
        <row r="7113">
          <cell r="C7113" t="str">
            <v>RSS01RS1000</v>
          </cell>
          <cell r="D7113" t="str">
            <v>N/A</v>
          </cell>
          <cell r="E7113" t="str">
            <v>N/A</v>
          </cell>
          <cell r="F7113" t="str">
            <v xml:space="preserve">Bar Round in 316L Confirming to IS 6528 Dia. - 10.00 mm (+0.0/-0.04), High Tensile_x000D_
Cold Drawn, Ground and Polished _x000D_
</v>
          </cell>
        </row>
        <row r="7114">
          <cell r="C7114" t="str">
            <v>RSS01RS1000</v>
          </cell>
          <cell r="D7114" t="str">
            <v>N/A</v>
          </cell>
          <cell r="E7114" t="str">
            <v>N/A</v>
          </cell>
          <cell r="F7114" t="str">
            <v xml:space="preserve">Bar Round in 316L Confirming to IS 6528 Dia. - 10.00 mm (+0.0/-0.04), High Tensile_x000D_
Cold Drawn, Ground and Polished _x000D_
</v>
          </cell>
        </row>
        <row r="7115">
          <cell r="C7115" t="str">
            <v>RSS01RS1000</v>
          </cell>
          <cell r="D7115" t="str">
            <v>N/A</v>
          </cell>
          <cell r="E7115" t="str">
            <v>N/A</v>
          </cell>
          <cell r="F7115" t="str">
            <v xml:space="preserve">Bar Round in 316L Confirming to IS 6528 Dia. - 10.00 mm (+0.0/-0.04), High Tensile_x000D_
Cold Drawn, Ground and Polished _x000D_
</v>
          </cell>
        </row>
        <row r="7116">
          <cell r="C7116" t="str">
            <v>RSS01RS1000</v>
          </cell>
          <cell r="D7116" t="str">
            <v>N/A</v>
          </cell>
          <cell r="E7116" t="str">
            <v>N/A</v>
          </cell>
          <cell r="F7116" t="str">
            <v xml:space="preserve">Bar Round in 316L Confirming to IS 6528 Dia. - 10.00 mm (+0.0/-0.04), High Tensile_x000D_
Cold Drawn, Ground and Polished _x000D_
</v>
          </cell>
        </row>
        <row r="7117">
          <cell r="C7117" t="str">
            <v>RSS01RS1000</v>
          </cell>
          <cell r="D7117" t="str">
            <v>N/A</v>
          </cell>
          <cell r="E7117" t="str">
            <v>N/A</v>
          </cell>
          <cell r="F7117" t="str">
            <v xml:space="preserve">Bar Round in 316L Confirming to IS 6528 Dia. - 10.00 mm (+0.0/-0.04), High Tensile_x000D_
Cold Drawn, Ground and Polished _x000D_
</v>
          </cell>
        </row>
        <row r="7118">
          <cell r="C7118" t="str">
            <v>RSS01RS1000</v>
          </cell>
          <cell r="D7118" t="str">
            <v>N/A</v>
          </cell>
          <cell r="E7118" t="str">
            <v>N/A</v>
          </cell>
          <cell r="F7118" t="str">
            <v xml:space="preserve">Bar Round in 316L Confirming to IS 6528 Dia. - 10.00 mm (+0.0/-0.04), High Tensile_x000D_
Cold Drawn, Ground and Polished _x000D_
</v>
          </cell>
        </row>
        <row r="7119">
          <cell r="C7119" t="str">
            <v>RSS01RS1000</v>
          </cell>
          <cell r="D7119" t="str">
            <v>N/A</v>
          </cell>
          <cell r="E7119" t="str">
            <v>N/A</v>
          </cell>
          <cell r="F7119" t="str">
            <v xml:space="preserve">Bar Round in 316L Confirming to IS 6528 Dia. - 10.00 mm (+0.0/-0.04), High Tensile_x000D_
Cold Drawn, Ground and Polished _x000D_
</v>
          </cell>
        </row>
        <row r="7120">
          <cell r="C7120" t="str">
            <v>RSS01RS1000</v>
          </cell>
          <cell r="D7120" t="str">
            <v>N/A</v>
          </cell>
          <cell r="E7120" t="str">
            <v>N/A</v>
          </cell>
          <cell r="F7120" t="str">
            <v xml:space="preserve">Bar Round in 316L Confirming to IS 6528 Dia. - 10.00 mm (+0.0/-0.04), High Tensile_x000D_
Cold Drawn, Ground and Polished _x000D_
</v>
          </cell>
        </row>
        <row r="7121">
          <cell r="C7121" t="str">
            <v>RSS01RS1000</v>
          </cell>
          <cell r="D7121" t="str">
            <v>N/A</v>
          </cell>
          <cell r="E7121" t="str">
            <v>N/A</v>
          </cell>
          <cell r="F7121" t="str">
            <v xml:space="preserve">Bar Round in 316L Confirming to IS 6528 Dia. - 10.00 mm (+0.0/-0.04), High Tensile_x000D_
Cold Drawn, Ground and Polished _x000D_
</v>
          </cell>
        </row>
        <row r="7122">
          <cell r="C7122" t="str">
            <v>RSS01RS1000</v>
          </cell>
          <cell r="D7122" t="str">
            <v>N/A</v>
          </cell>
          <cell r="E7122" t="str">
            <v>N/A</v>
          </cell>
          <cell r="F7122" t="str">
            <v xml:space="preserve">Bar Round in 316L Confirming to IS 6528 Dia. - 10.00 mm (+0.0/-0.04), High Tensile_x000D_
Cold Drawn, Ground and Polished _x000D_
</v>
          </cell>
        </row>
        <row r="7123">
          <cell r="C7123" t="str">
            <v>RSS01RS1000</v>
          </cell>
          <cell r="D7123" t="str">
            <v>N/A</v>
          </cell>
          <cell r="E7123" t="str">
            <v>N/A</v>
          </cell>
          <cell r="F7123" t="str">
            <v xml:space="preserve">Bar Round in 316L Confirming to IS 6528 Dia. - 10.00 mm (+0.0/-0.04), High Tensile_x000D_
Cold Drawn, Ground and Polished _x000D_
</v>
          </cell>
        </row>
        <row r="7124">
          <cell r="C7124" t="str">
            <v>RSS01RS1000</v>
          </cell>
          <cell r="D7124" t="str">
            <v>N/A</v>
          </cell>
          <cell r="E7124" t="str">
            <v>N/A</v>
          </cell>
          <cell r="F7124" t="str">
            <v xml:space="preserve">Bar Round in 316L Confirming to IS 6528 Dia. - 10.00 mm (+0.0/-0.04), High Tensile_x000D_
Cold Drawn, Ground and Polished _x000D_
</v>
          </cell>
        </row>
        <row r="7125">
          <cell r="C7125" t="str">
            <v>RSS01RS1000</v>
          </cell>
          <cell r="D7125" t="str">
            <v>N/A</v>
          </cell>
          <cell r="E7125" t="str">
            <v>N/A</v>
          </cell>
          <cell r="F7125" t="str">
            <v xml:space="preserve">Bar Round in 316L Confirming to IS 6528 Dia. - 10.00 mm (+0.0/-0.04), High Tensile_x000D_
Cold Drawn, Ground and Polished _x000D_
</v>
          </cell>
        </row>
        <row r="7126">
          <cell r="C7126" t="str">
            <v>RSS01TU9460</v>
          </cell>
          <cell r="D7126" t="str">
            <v>N/A</v>
          </cell>
          <cell r="E7126" t="str">
            <v>N/A</v>
          </cell>
          <cell r="F7126" t="str">
            <v xml:space="preserve">Seamless Tube, in SS 316L, Confirming to ASTM A312 TP316L- OD 09.00 mm (+0.0/-0.1), ID 4.6 mm (+0.4/-0.0) with UTS 860 to 1100Mpa, Yield Stress 700 Mpa, Minimum, Elongation 12% Minimum._x000D_
</v>
          </cell>
        </row>
        <row r="7127">
          <cell r="C7127" t="str">
            <v>RSS01TU9460</v>
          </cell>
          <cell r="D7127" t="str">
            <v>N/A</v>
          </cell>
          <cell r="E7127" t="str">
            <v>N/A</v>
          </cell>
          <cell r="F7127" t="str">
            <v xml:space="preserve">Seamless Tube, in SS 316L, Confirming to ASTM A312 TP316L- OD 09.00 mm (+0.0/-0.1), ID 4.6 mm (+0.4/-0.0) with UTS 860 to 1100Mpa, Yield Stress 700 Mpa, Minimum, Elongation 12% Minimum._x000D_
</v>
          </cell>
        </row>
        <row r="7128">
          <cell r="C7128" t="str">
            <v>RSS01TU9460</v>
          </cell>
          <cell r="D7128" t="str">
            <v>N/A</v>
          </cell>
          <cell r="E7128" t="str">
            <v>N/A</v>
          </cell>
          <cell r="F7128" t="str">
            <v xml:space="preserve">Seamless Tube, in SS 316L, Confirming to ASTM A312 TP316L- OD 09.00 mm (+0.0/-0.1), ID 4.6 mm (+0.4/-0.0) with UTS 860 to 1100Mpa, Yield Stress 700 Mpa, Minimum, Elongation 12% Minimum._x000D_
</v>
          </cell>
        </row>
        <row r="7129">
          <cell r="C7129" t="str">
            <v>RSS01TU9460</v>
          </cell>
          <cell r="D7129" t="str">
            <v>N/A</v>
          </cell>
          <cell r="E7129" t="str">
            <v>N/A</v>
          </cell>
          <cell r="F7129" t="str">
            <v xml:space="preserve">Seamless Tube, in SS 316L, Confirming to ASTM A312 TP316L- OD 09.00 mm (+0.0/-0.1), ID 4.6 mm (+0.4/-0.0) with UTS 860 to 1100Mpa, Yield Stress 700 Mpa, Minimum, Elongation 12% Minimum._x000D_
</v>
          </cell>
        </row>
        <row r="7130">
          <cell r="C7130" t="str">
            <v>RSS01TU9460</v>
          </cell>
          <cell r="D7130" t="str">
            <v>N/A</v>
          </cell>
          <cell r="E7130" t="str">
            <v>N/A</v>
          </cell>
          <cell r="F7130" t="str">
            <v xml:space="preserve">Seamless Tube, in SS 316L, Confirming to ASTM A312 TP316L- OD 09.00 mm (+0.0/-0.1), ID 4.6 mm (+0.4/-0.0) with UTS 860 to 1100Mpa, Yield Stress 700 Mpa, Minimum, Elongation 12% Minimum._x000D_
</v>
          </cell>
        </row>
        <row r="7131">
          <cell r="C7131" t="str">
            <v>RSS01TU9460</v>
          </cell>
          <cell r="D7131" t="str">
            <v>N/A</v>
          </cell>
          <cell r="E7131" t="str">
            <v>N/A</v>
          </cell>
          <cell r="F7131" t="str">
            <v xml:space="preserve">Seamless Tube, in SS 316L, Confirming to ASTM A312 TP316L- OD 09.00 mm (+0.0/-0.1), ID 4.6 mm (+0.4/-0.0) with UTS 860 to 1100Mpa, Yield Stress 700 Mpa, Minimum, Elongation 12% Minimum._x000D_
</v>
          </cell>
        </row>
        <row r="7132">
          <cell r="C7132" t="str">
            <v>RSS01TU9460</v>
          </cell>
          <cell r="D7132" t="str">
            <v>N/A</v>
          </cell>
          <cell r="E7132" t="str">
            <v>N/A</v>
          </cell>
          <cell r="F7132" t="str">
            <v xml:space="preserve">Seamless Tube, in SS 316L, Confirming to ASTM A312 TP316L- OD 09.00 mm (+0.0/-0.1), ID 4.6 mm (+0.4/-0.0) with UTS 860 to 1100Mpa, Yield Stress 700 Mpa, Minimum, Elongation 12% Minimum._x000D_
</v>
          </cell>
        </row>
        <row r="7133">
          <cell r="C7133" t="str">
            <v>RSS01TU9460</v>
          </cell>
          <cell r="D7133" t="str">
            <v>N/A</v>
          </cell>
          <cell r="E7133" t="str">
            <v>N/A</v>
          </cell>
          <cell r="F7133" t="str">
            <v xml:space="preserve">Seamless Tube, in SS 316L, Confirming to ASTM A312 TP316L- OD 09.00 mm (+0.0/-0.1), ID 4.6 mm (+0.4/-0.0) with UTS 860 to 1100Mpa, Yield Stress 700 Mpa, Minimum, Elongation 12% Minimum._x000D_
</v>
          </cell>
        </row>
        <row r="7134">
          <cell r="C7134" t="str">
            <v>RSS01TU9460</v>
          </cell>
          <cell r="D7134" t="str">
            <v>N/A</v>
          </cell>
          <cell r="E7134" t="str">
            <v>N/A</v>
          </cell>
          <cell r="F7134" t="str">
            <v xml:space="preserve">Seamless Tube, in SS 316L, Confirming to ASTM A312 TP316L- OD 09.00 mm (+0.0/-0.1), ID 4.6 mm (+0.4/-0.0) with UTS 860 to 1100Mpa, Yield Stress 700 Mpa, Minimum, Elongation 12% Minimum._x000D_
</v>
          </cell>
        </row>
        <row r="7135">
          <cell r="C7135" t="str">
            <v>RSS01TU9460</v>
          </cell>
          <cell r="D7135" t="str">
            <v>N/A</v>
          </cell>
          <cell r="E7135" t="str">
            <v>N/A</v>
          </cell>
          <cell r="F7135" t="str">
            <v xml:space="preserve">Seamless Tube, in SS 316L, Confirming to ASTM A312 TP316L- OD 09.00 mm (+0.0/-0.1), ID 4.6 mm (+0.4/-0.0) with UTS 860 to 1100Mpa, Yield Stress 700 Mpa, Minimum, Elongation 12% Minimum._x000D_
</v>
          </cell>
        </row>
        <row r="7136">
          <cell r="C7136" t="str">
            <v>RSS01TU9460</v>
          </cell>
          <cell r="D7136" t="str">
            <v>N/A</v>
          </cell>
          <cell r="E7136" t="str">
            <v>N/A</v>
          </cell>
          <cell r="F7136" t="str">
            <v xml:space="preserve">Seamless Tube, in SS 316L, Confirming to ASTM A312 TP316L- OD 09.00 mm (+0.0/-0.1), ID 4.6 mm (+0.4/-0.0) with UTS 860 to 1100Mpa, Yield Stress 700 Mpa, Minimum, Elongation 12% Minimum._x000D_
</v>
          </cell>
        </row>
        <row r="7137">
          <cell r="C7137" t="str">
            <v>RSS01TU9460</v>
          </cell>
          <cell r="D7137" t="str">
            <v>N/A</v>
          </cell>
          <cell r="E7137" t="str">
            <v>N/A</v>
          </cell>
          <cell r="F7137" t="str">
            <v xml:space="preserve">Seamless Tube, in SS 316L, Confirming to ASTM A312 TP316L- OD 09.00 mm (+0.0/-0.1), ID 4.6 mm (+0.4/-0.0) with UTS 860 to 1100Mpa, Yield Stress 700 Mpa, Minimum, Elongation 12% Minimum._x000D_
</v>
          </cell>
        </row>
        <row r="7138">
          <cell r="C7138" t="str">
            <v>RSS01TU9460</v>
          </cell>
          <cell r="D7138" t="str">
            <v>N/A</v>
          </cell>
          <cell r="E7138" t="str">
            <v>N/A</v>
          </cell>
          <cell r="F7138" t="str">
            <v xml:space="preserve">Seamless Tube, in SS 316L, Confirming to ASTM A312 TP316L- OD 09.00 mm (+0.0/-0.1), ID 4.6 mm (+0.4/-0.0) with UTS 860 to 1100Mpa, Yield Stress 700 Mpa, Minimum, Elongation 12% Minimum._x000D_
</v>
          </cell>
        </row>
        <row r="7139">
          <cell r="C7139" t="str">
            <v>RSS01TU9460</v>
          </cell>
          <cell r="D7139" t="str">
            <v>N/A</v>
          </cell>
          <cell r="E7139" t="str">
            <v>N/A</v>
          </cell>
          <cell r="F7139" t="str">
            <v xml:space="preserve">Seamless Tube, in SS 316L, Confirming to ASTM A312 TP316L- OD 09.00 mm (+0.0/-0.1), ID 4.6 mm (+0.4/-0.0) with UTS 860 to 1100Mpa, Yield Stress 700 Mpa, Minimum, Elongation 12% Minimum._x000D_
</v>
          </cell>
        </row>
        <row r="7140">
          <cell r="C7140" t="str">
            <v>RSS01TU9460</v>
          </cell>
          <cell r="D7140" t="str">
            <v>N/A</v>
          </cell>
          <cell r="E7140" t="str">
            <v>N/A</v>
          </cell>
          <cell r="F7140" t="str">
            <v xml:space="preserve">Seamless Tube, in SS 316L, Confirming to ASTM A312 TP316L- OD 09.00 mm (+0.0/-0.1), ID 4.6 mm (+0.4/-0.0) with UTS 860 to 1100Mpa, Yield Stress 700 Mpa, Minimum, Elongation 12% Minimum._x000D_
</v>
          </cell>
        </row>
        <row r="7141">
          <cell r="C7141" t="str">
            <v>RSS01TU1056</v>
          </cell>
          <cell r="D7141" t="str">
            <v>N/A</v>
          </cell>
          <cell r="E7141" t="str">
            <v>N/A</v>
          </cell>
          <cell r="F7141" t="str">
            <v xml:space="preserve">Seamless Tube, in SS 316L, Confirming to ASTM A312 TP316L- OD 10.00 mm (+0.0/-0.1), ID 5.6 mm (+0.4/-0.0) with UTS 860 to 1100Mpa, Yield Stressa 700 Mpa, Minimum, Elongation 12% Minimum._x000D_
</v>
          </cell>
        </row>
        <row r="7142">
          <cell r="C7142" t="str">
            <v>RSS01TU1056</v>
          </cell>
          <cell r="D7142" t="str">
            <v>N/A</v>
          </cell>
          <cell r="E7142" t="str">
            <v>N/A</v>
          </cell>
          <cell r="F7142" t="str">
            <v xml:space="preserve">Seamless Tube, in SS 316L, Confirming to ASTM A312 TP316L- OD 10.00 mm (+0.0/-0.1), ID 5.6 mm (+0.4/-0.0) with UTS 860 to 1100Mpa, Yield Stressa 700 Mpa, Minimum, Elongation 12% Minimum._x000D_
</v>
          </cell>
        </row>
        <row r="7143">
          <cell r="C7143" t="str">
            <v>RSS01TU1056</v>
          </cell>
          <cell r="D7143" t="str">
            <v>N/A</v>
          </cell>
          <cell r="E7143" t="str">
            <v>N/A</v>
          </cell>
          <cell r="F7143" t="str">
            <v xml:space="preserve">Seamless Tube, in SS 316L, Confirming to ASTM A312 TP316L- OD 10.00 mm (+0.0/-0.1), ID 5.6 mm (+0.4/-0.0) with UTS 860 to 1100Mpa, Yield Stressa 700 Mpa, Minimum, Elongation 12% Minimum._x000D_
</v>
          </cell>
        </row>
        <row r="7144">
          <cell r="C7144" t="str">
            <v>RSS01TU1056</v>
          </cell>
          <cell r="D7144" t="str">
            <v>N/A</v>
          </cell>
          <cell r="E7144" t="str">
            <v>N/A</v>
          </cell>
          <cell r="F7144" t="str">
            <v xml:space="preserve">Seamless Tube, in SS 316L, Confirming to ASTM A312 TP316L- OD 10.00 mm (+0.0/-0.1), ID 5.6 mm (+0.4/-0.0) with UTS 860 to 1100Mpa, Yield Stressa 700 Mpa, Minimum, Elongation 12% Minimum._x000D_
</v>
          </cell>
        </row>
        <row r="7145">
          <cell r="C7145" t="str">
            <v>RSS01TU1056</v>
          </cell>
          <cell r="D7145" t="str">
            <v>N/A</v>
          </cell>
          <cell r="E7145" t="str">
            <v>N/A</v>
          </cell>
          <cell r="F7145" t="str">
            <v xml:space="preserve">Seamless Tube, in SS 316L, Confirming to ASTM A312 TP316L- OD 10.00 mm (+0.0/-0.1), ID 5.6 mm (+0.4/-0.0) with UTS 860 to 1100Mpa, Yield Stressa 700 Mpa, Minimum, Elongation 12% Minimum._x000D_
</v>
          </cell>
        </row>
        <row r="7146">
          <cell r="C7146" t="str">
            <v>RSS01TU1056</v>
          </cell>
          <cell r="D7146" t="str">
            <v>N/A</v>
          </cell>
          <cell r="E7146" t="str">
            <v>N/A</v>
          </cell>
          <cell r="F7146" t="str">
            <v xml:space="preserve">Seamless Tube, in SS 316L, Confirming to ASTM A312 TP316L- OD 10.00 mm (+0.0/-0.1), ID 5.6 mm (+0.4/-0.0) with UTS 860 to 1100Mpa, Yield Stressa 700 Mpa, Minimum, Elongation 12% Minimum._x000D_
</v>
          </cell>
        </row>
        <row r="7147">
          <cell r="C7147" t="str">
            <v>RSS01TU1056</v>
          </cell>
          <cell r="D7147" t="str">
            <v>N/A</v>
          </cell>
          <cell r="E7147" t="str">
            <v>N/A</v>
          </cell>
          <cell r="F7147" t="str">
            <v xml:space="preserve">Seamless Tube, in SS 316L, Confirming to ASTM A312 TP316L- OD 10.00 mm (+0.0/-0.1), ID 5.6 mm (+0.4/-0.0) with UTS 860 to 1100Mpa, Yield Stressa 700 Mpa, Minimum, Elongation 12% Minimum._x000D_
</v>
          </cell>
        </row>
        <row r="7148">
          <cell r="C7148" t="str">
            <v>RSS01TU1056</v>
          </cell>
          <cell r="D7148" t="str">
            <v>N/A</v>
          </cell>
          <cell r="E7148" t="str">
            <v>N/A</v>
          </cell>
          <cell r="F7148" t="str">
            <v xml:space="preserve">Seamless Tube, in SS 316L, Confirming to ASTM A312 TP316L- OD 10.00 mm (+0.0/-0.1), ID 5.6 mm (+0.4/-0.0) with UTS 860 to 1100Mpa, Yield Stressa 700 Mpa, Minimum, Elongation 12% Minimum._x000D_
</v>
          </cell>
        </row>
        <row r="7149">
          <cell r="C7149" t="str">
            <v>RSS01TU1056</v>
          </cell>
          <cell r="D7149" t="str">
            <v>N/A</v>
          </cell>
          <cell r="E7149" t="str">
            <v>N/A</v>
          </cell>
          <cell r="F7149" t="str">
            <v xml:space="preserve">Seamless Tube, in SS 316L, Confirming to ASTM A312 TP316L- OD 10.00 mm (+0.0/-0.1), ID 5.6 mm (+0.4/-0.0) with UTS 860 to 1100Mpa, Yield Stressa 700 Mpa, Minimum, Elongation 12% Minimum._x000D_
</v>
          </cell>
        </row>
        <row r="7150">
          <cell r="C7150" t="str">
            <v>RSS01TU1056</v>
          </cell>
          <cell r="D7150" t="str">
            <v>N/A</v>
          </cell>
          <cell r="E7150" t="str">
            <v>N/A</v>
          </cell>
          <cell r="F7150" t="str">
            <v xml:space="preserve">Seamless Tube, in SS 316L, Confirming to ASTM A312 TP316L- OD 10.00 mm (+0.0/-0.1), ID 5.6 mm (+0.4/-0.0) with UTS 860 to 1100Mpa, Yield Stressa 700 Mpa, Minimum, Elongation 12% Minimum._x000D_
</v>
          </cell>
        </row>
        <row r="7151">
          <cell r="C7151" t="str">
            <v>RSS01TU1056</v>
          </cell>
          <cell r="D7151" t="str">
            <v>N/A</v>
          </cell>
          <cell r="E7151" t="str">
            <v>N/A</v>
          </cell>
          <cell r="F7151" t="str">
            <v xml:space="preserve">Seamless Tube, in SS 316L, Confirming to ASTM A312 TP316L- OD 10.00 mm (+0.0/-0.1), ID 5.6 mm (+0.4/-0.0) with UTS 860 to 1100Mpa, Yield Stressa 700 Mpa, Minimum, Elongation 12% Minimum._x000D_
</v>
          </cell>
        </row>
        <row r="7152">
          <cell r="C7152" t="str">
            <v>RSS01TU1056</v>
          </cell>
          <cell r="D7152" t="str">
            <v>N/A</v>
          </cell>
          <cell r="E7152" t="str">
            <v>N/A</v>
          </cell>
          <cell r="F7152" t="str">
            <v xml:space="preserve">Seamless Tube, in SS 316L, Confirming to ASTM A312 TP316L- OD 10.00 mm (+0.0/-0.1), ID 5.6 mm (+0.4/-0.0) with UTS 860 to 1100Mpa, Yield Stressa 700 Mpa, Minimum, Elongation 12% Minimum._x000D_
</v>
          </cell>
        </row>
        <row r="7153">
          <cell r="C7153" t="str">
            <v>RSS01TU1056</v>
          </cell>
          <cell r="D7153" t="str">
            <v>N/A</v>
          </cell>
          <cell r="E7153" t="str">
            <v>N/A</v>
          </cell>
          <cell r="F7153" t="str">
            <v xml:space="preserve">Seamless Tube, in SS 316L, Confirming to ASTM A312 TP316L- OD 10.00 mm (+0.0/-0.1), ID 5.6 mm (+0.4/-0.0) with UTS 860 to 1100Mpa, Yield Stressa 700 Mpa, Minimum, Elongation 12% Minimum._x000D_
</v>
          </cell>
        </row>
        <row r="7154">
          <cell r="C7154" t="str">
            <v>RSS01TU1056</v>
          </cell>
          <cell r="D7154" t="str">
            <v>N/A</v>
          </cell>
          <cell r="E7154" t="str">
            <v>N/A</v>
          </cell>
          <cell r="F7154" t="str">
            <v xml:space="preserve">Seamless Tube, in SS 316L, Confirming to ASTM A312 TP316L- OD 10.00 mm (+0.0/-0.1), ID 5.6 mm (+0.4/-0.0) with UTS 860 to 1100Mpa, Yield Stressa 700 Mpa, Minimum, Elongation 12% Minimum._x000D_
</v>
          </cell>
        </row>
        <row r="7155">
          <cell r="C7155" t="str">
            <v>RSS01TU1056</v>
          </cell>
          <cell r="D7155" t="str">
            <v>N/A</v>
          </cell>
          <cell r="E7155" t="str">
            <v>N/A</v>
          </cell>
          <cell r="F7155" t="str">
            <v xml:space="preserve">Seamless Tube, in SS 316L, Confirming to ASTM A312 TP316L- OD 10.00 mm (+0.0/-0.1), ID 5.6 mm (+0.4/-0.0) with UTS 860 to 1100Mpa, Yield Stressa 700 Mpa, Minimum, Elongation 12% Minimum._x000D_
</v>
          </cell>
        </row>
        <row r="7156">
          <cell r="C7156" t="str">
            <v>RSS01TU11066</v>
          </cell>
          <cell r="D7156" t="str">
            <v>N/A</v>
          </cell>
          <cell r="E7156" t="str">
            <v>N/A</v>
          </cell>
          <cell r="F7156" t="str">
            <v xml:space="preserve">Seamless Tube, in SS 316L, Confirming to ASTM A312 TP316L- OD 11.00 mm (+0.0/-0.1), ID 6.6 mm (+0.4/-0.0) with UTS 860 to 1100Mpa, Yield Stressa 700 Mpa, Minimum, Elongation 12% Minimum._x000D_
</v>
          </cell>
        </row>
        <row r="7157">
          <cell r="C7157" t="str">
            <v>RSS01TU11066</v>
          </cell>
          <cell r="D7157" t="str">
            <v>N/A</v>
          </cell>
          <cell r="E7157" t="str">
            <v>N/A</v>
          </cell>
          <cell r="F7157" t="str">
            <v xml:space="preserve">Seamless Tube, in SS 316L, Confirming to ASTM A312 TP316L- OD 11.00 mm (+0.0/-0.1), ID 6.6 mm (+0.4/-0.0) with UTS 860 to 1100Mpa, Yield Stressa 700 Mpa, Minimum, Elongation 12% Minimum._x000D_
</v>
          </cell>
        </row>
        <row r="7158">
          <cell r="C7158" t="str">
            <v>RSS01TU11066</v>
          </cell>
          <cell r="D7158" t="str">
            <v>N/A</v>
          </cell>
          <cell r="E7158" t="str">
            <v>N/A</v>
          </cell>
          <cell r="F7158" t="str">
            <v xml:space="preserve">Seamless Tube, in SS 316L, Confirming to ASTM A312 TP316L- OD 11.00 mm (+0.0/-0.1), ID 6.6 mm (+0.4/-0.0) with UTS 860 to 1100Mpa, Yield Stressa 700 Mpa, Minimum, Elongation 12% Minimum._x000D_
</v>
          </cell>
        </row>
        <row r="7159">
          <cell r="C7159" t="str">
            <v>RSS01TU11066</v>
          </cell>
          <cell r="D7159" t="str">
            <v>N/A</v>
          </cell>
          <cell r="E7159" t="str">
            <v>N/A</v>
          </cell>
          <cell r="F7159" t="str">
            <v xml:space="preserve">Seamless Tube, in SS 316L, Confirming to ASTM A312 TP316L- OD 11.00 mm (+0.0/-0.1), ID 6.6 mm (+0.4/-0.0) with UTS 860 to 1100Mpa, Yield Stressa 700 Mpa, Minimum, Elongation 12% Minimum._x000D_
</v>
          </cell>
        </row>
        <row r="7160">
          <cell r="C7160" t="str">
            <v>RSS01TU11066</v>
          </cell>
          <cell r="D7160" t="str">
            <v>N/A</v>
          </cell>
          <cell r="E7160" t="str">
            <v>N/A</v>
          </cell>
          <cell r="F7160" t="str">
            <v xml:space="preserve">Seamless Tube, in SS 316L, Confirming to ASTM A312 TP316L- OD 11.00 mm (+0.0/-0.1), ID 6.6 mm (+0.4/-0.0) with UTS 860 to 1100Mpa, Yield Stressa 700 Mpa, Minimum, Elongation 12% Minimum._x000D_
</v>
          </cell>
        </row>
        <row r="7161">
          <cell r="C7161" t="str">
            <v>RSS01TU11066</v>
          </cell>
          <cell r="D7161" t="str">
            <v>N/A</v>
          </cell>
          <cell r="E7161" t="str">
            <v>N/A</v>
          </cell>
          <cell r="F7161" t="str">
            <v xml:space="preserve">Seamless Tube, in SS 316L, Confirming to ASTM A312 TP316L- OD 11.00 mm (+0.0/-0.1), ID 6.6 mm (+0.4/-0.0) with UTS 860 to 1100Mpa, Yield Stressa 700 Mpa, Minimum, Elongation 12% Minimum._x000D_
</v>
          </cell>
        </row>
        <row r="7162">
          <cell r="C7162" t="str">
            <v>RSS01TU11066</v>
          </cell>
          <cell r="D7162" t="str">
            <v>N/A</v>
          </cell>
          <cell r="E7162" t="str">
            <v>N/A</v>
          </cell>
          <cell r="F7162" t="str">
            <v xml:space="preserve">Seamless Tube, in SS 316L, Confirming to ASTM A312 TP316L- OD 11.00 mm (+0.0/-0.1), ID 6.6 mm (+0.4/-0.0) with UTS 860 to 1100Mpa, Yield Stressa 700 Mpa, Minimum, Elongation 12% Minimum._x000D_
</v>
          </cell>
        </row>
        <row r="7163">
          <cell r="C7163" t="str">
            <v>RSS01TU11066</v>
          </cell>
          <cell r="D7163" t="str">
            <v>N/A</v>
          </cell>
          <cell r="E7163" t="str">
            <v>N/A</v>
          </cell>
          <cell r="F7163" t="str">
            <v xml:space="preserve">Seamless Tube, in SS 316L, Confirming to ASTM A312 TP316L- OD 11.00 mm (+0.0/-0.1), ID 6.6 mm (+0.4/-0.0) with UTS 860 to 1100Mpa, Yield Stressa 700 Mpa, Minimum, Elongation 12% Minimum._x000D_
</v>
          </cell>
        </row>
        <row r="7164">
          <cell r="C7164" t="str">
            <v>RSS01TU11066</v>
          </cell>
          <cell r="D7164" t="str">
            <v>N/A</v>
          </cell>
          <cell r="E7164" t="str">
            <v>N/A</v>
          </cell>
          <cell r="F7164" t="str">
            <v xml:space="preserve">Seamless Tube, in SS 316L, Confirming to ASTM A312 TP316L- OD 11.00 mm (+0.0/-0.1), ID 6.6 mm (+0.4/-0.0) with UTS 860 to 1100Mpa, Yield Stressa 700 Mpa, Minimum, Elongation 12% Minimum._x000D_
</v>
          </cell>
        </row>
        <row r="7165">
          <cell r="C7165" t="str">
            <v>RSS01TU11066</v>
          </cell>
          <cell r="D7165" t="str">
            <v>N/A</v>
          </cell>
          <cell r="E7165" t="str">
            <v>N/A</v>
          </cell>
          <cell r="F7165" t="str">
            <v xml:space="preserve">Seamless Tube, in SS 316L, Confirming to ASTM A312 TP316L- OD 11.00 mm (+0.0/-0.1), ID 6.6 mm (+0.4/-0.0) with UTS 860 to 1100Mpa, Yield Stressa 700 Mpa, Minimum, Elongation 12% Minimum._x000D_
</v>
          </cell>
        </row>
        <row r="7166">
          <cell r="C7166" t="str">
            <v>RSS01TU11066</v>
          </cell>
          <cell r="D7166" t="str">
            <v>N/A</v>
          </cell>
          <cell r="E7166" t="str">
            <v>N/A</v>
          </cell>
          <cell r="F7166" t="str">
            <v xml:space="preserve">Seamless Tube, in SS 316L, Confirming to ASTM A312 TP316L- OD 11.00 mm (+0.0/-0.1), ID 6.6 mm (+0.4/-0.0) with UTS 860 to 1100Mpa, Yield Stressa 700 Mpa, Minimum, Elongation 12% Minimum._x000D_
</v>
          </cell>
        </row>
        <row r="7167">
          <cell r="C7167" t="str">
            <v>RSS01TU11066</v>
          </cell>
          <cell r="D7167" t="str">
            <v>N/A</v>
          </cell>
          <cell r="E7167" t="str">
            <v>N/A</v>
          </cell>
          <cell r="F7167" t="str">
            <v xml:space="preserve">Seamless Tube, in SS 316L, Confirming to ASTM A312 TP316L- OD 11.00 mm (+0.0/-0.1), ID 6.6 mm (+0.4/-0.0) with UTS 860 to 1100Mpa, Yield Stressa 700 Mpa, Minimum, Elongation 12% Minimum._x000D_
</v>
          </cell>
        </row>
        <row r="7168">
          <cell r="C7168" t="str">
            <v>RSS01TU11066</v>
          </cell>
          <cell r="D7168" t="str">
            <v>N/A</v>
          </cell>
          <cell r="E7168" t="str">
            <v>N/A</v>
          </cell>
          <cell r="F7168" t="str">
            <v xml:space="preserve">Seamless Tube, in SS 316L, Confirming to ASTM A312 TP316L- OD 11.00 mm (+0.0/-0.1), ID 6.6 mm (+0.4/-0.0) with UTS 860 to 1100Mpa, Yield Stressa 700 Mpa, Minimum, Elongation 12% Minimum._x000D_
</v>
          </cell>
        </row>
        <row r="7169">
          <cell r="C7169" t="str">
            <v>RSS01TU11066</v>
          </cell>
          <cell r="D7169" t="str">
            <v>N/A</v>
          </cell>
          <cell r="E7169" t="str">
            <v>N/A</v>
          </cell>
          <cell r="F7169" t="str">
            <v xml:space="preserve">Seamless Tube, in SS 316L, Confirming to ASTM A312 TP316L- OD 11.00 mm (+0.0/-0.1), ID 6.6 mm (+0.4/-0.0) with UTS 860 to 1100Mpa, Yield Stressa 700 Mpa, Minimum, Elongation 12% Minimum._x000D_
</v>
          </cell>
        </row>
        <row r="7170">
          <cell r="C7170" t="str">
            <v>RSS01TU11066</v>
          </cell>
          <cell r="D7170" t="str">
            <v>N/A</v>
          </cell>
          <cell r="E7170" t="str">
            <v>N/A</v>
          </cell>
          <cell r="F7170" t="str">
            <v xml:space="preserve">Seamless Tube, in SS 316L, Confirming to ASTM A312 TP316L- OD 11.00 mm (+0.0/-0.1), ID 6.6 mm (+0.4/-0.0) with UTS 860 to 1100Mpa, Yield Stressa 700 Mpa, Minimum, Elongation 12% Minimum._x000D_
</v>
          </cell>
        </row>
        <row r="7171">
          <cell r="C7171" t="str">
            <v>RSS01TU11066</v>
          </cell>
          <cell r="D7171" t="str">
            <v>N/A</v>
          </cell>
          <cell r="E7171" t="str">
            <v>N/A</v>
          </cell>
          <cell r="F7171" t="str">
            <v xml:space="preserve">Seamless Tube, in SS 316L, Confirming to ASTM A312 TP316L- OD 11.00 mm (+0.0/-0.1), ID 6.6 mm (+0.4/-0.0) with UTS 860 to 1100Mpa, Yield Stressa 700 Mpa, Minimum, Elongation 12% Minimum._x000D_
</v>
          </cell>
        </row>
        <row r="7172">
          <cell r="C7172" t="str">
            <v>RSS01TU11066</v>
          </cell>
          <cell r="D7172" t="str">
            <v>N/A</v>
          </cell>
          <cell r="E7172" t="str">
            <v>N/A</v>
          </cell>
          <cell r="F7172" t="str">
            <v xml:space="preserve">Seamless Tube, in SS 316L, Confirming to ASTM A312 TP316L- OD 11.00 mm (+0.0/-0.1), ID 6.6 mm (+0.4/-0.0) with UTS 860 to 1100Mpa, Yield Stressa 700 Mpa, Minimum, Elongation 12% Minimum._x000D_
</v>
          </cell>
        </row>
        <row r="7173">
          <cell r="C7173" t="str">
            <v>RSS01TU1276</v>
          </cell>
          <cell r="D7173" t="str">
            <v>N/A</v>
          </cell>
          <cell r="E7173" t="str">
            <v>N/A</v>
          </cell>
          <cell r="F7173" t="str">
            <v xml:space="preserve">Tube, in SS 316L, Confirming to ASTM A312 TP316L- OD 12.00 mm (+0.0/-0.1), ID 7.6 mm (+0.4/-0.0) with UTS 860 to 1100 MPa, Min. Yield Stress 700 MPa, Min. Elongation 12%_x000D_
</v>
          </cell>
        </row>
        <row r="7174">
          <cell r="C7174" t="str">
            <v>RSS01TU1276</v>
          </cell>
          <cell r="D7174" t="str">
            <v>N/A</v>
          </cell>
          <cell r="E7174" t="str">
            <v>N/A</v>
          </cell>
          <cell r="F7174" t="str">
            <v xml:space="preserve">Tube, in SS 316L, Confirming to ASTM A312 TP316L- OD 12.00 mm (+0.0/-0.1), ID 7.6 mm (+0.4/-0.0) with UTS 860 to 1100 MPa, Min. Yield Stress 700 MPa, Min. Elongation 12%_x000D_
</v>
          </cell>
        </row>
        <row r="7175">
          <cell r="C7175" t="str">
            <v>RSS01TU1276</v>
          </cell>
          <cell r="D7175" t="str">
            <v>N/A</v>
          </cell>
          <cell r="E7175" t="str">
            <v>N/A</v>
          </cell>
          <cell r="F7175" t="str">
            <v xml:space="preserve">Tube, in SS 316L, Confirming to ASTM A312 TP316L- OD 12.00 mm (+0.0/-0.1), ID 7.6 mm (+0.4/-0.0) with UTS 860 to 1100 MPa, Min. Yield Stress 700 MPa, Min. Elongation 12%_x000D_
</v>
          </cell>
        </row>
        <row r="7176">
          <cell r="C7176" t="str">
            <v>RSS01TU1276</v>
          </cell>
          <cell r="D7176" t="str">
            <v>N/A</v>
          </cell>
          <cell r="E7176" t="str">
            <v>N/A</v>
          </cell>
          <cell r="F7176" t="str">
            <v xml:space="preserve">Tube, in SS 316L, Confirming to ASTM A312 TP316L- OD 12.00 mm (+0.0/-0.1), ID 7.6 mm (+0.4/-0.0) with UTS 860 to 1100 MPa, Min. Yield Stress 700 MPa, Min. Elongation 12%_x000D_
</v>
          </cell>
        </row>
        <row r="7177">
          <cell r="C7177" t="str">
            <v>RSS01TU1276</v>
          </cell>
          <cell r="D7177" t="str">
            <v>N/A</v>
          </cell>
          <cell r="E7177" t="str">
            <v>N/A</v>
          </cell>
          <cell r="F7177" t="str">
            <v xml:space="preserve">Tube, in SS 316L, Confirming to ASTM A312 TP316L- OD 12.00 mm (+0.0/-0.1), ID 7.6 mm (+0.4/-0.0) with UTS 860 to 1100 MPa, Min. Yield Stress 700 MPa, Min. Elongation 12%_x000D_
</v>
          </cell>
        </row>
        <row r="7178">
          <cell r="C7178" t="str">
            <v>RSS01TU1276</v>
          </cell>
          <cell r="D7178" t="str">
            <v>N/A</v>
          </cell>
          <cell r="E7178" t="str">
            <v>N/A</v>
          </cell>
          <cell r="F7178" t="str">
            <v xml:space="preserve">Tube, in SS 316L, Confirming to ASTM A312 TP316L- OD 12.00 mm (+0.0/-0.1), ID 7.6 mm (+0.4/-0.0) with UTS 860 to 1100 MPa, Min. Yield Stress 700 MPa, Min. Elongation 12%_x000D_
</v>
          </cell>
        </row>
        <row r="7179">
          <cell r="C7179" t="str">
            <v>RSS01TU1276</v>
          </cell>
          <cell r="D7179" t="str">
            <v>N/A</v>
          </cell>
          <cell r="E7179" t="str">
            <v>N/A</v>
          </cell>
          <cell r="F7179" t="str">
            <v xml:space="preserve">Tube, in SS 316L, Confirming to ASTM A312 TP316L- OD 12.00 mm (+0.0/-0.1), ID 7.6 mm (+0.4/-0.0) with UTS 860 to 1100 MPa, Min. Yield Stress 700 MPa, Min. Elongation 12%_x000D_
</v>
          </cell>
        </row>
        <row r="7180">
          <cell r="C7180" t="str">
            <v>RSS01TU1276</v>
          </cell>
          <cell r="D7180" t="str">
            <v>N/A</v>
          </cell>
          <cell r="E7180" t="str">
            <v>N/A</v>
          </cell>
          <cell r="F7180" t="str">
            <v xml:space="preserve">Tube, in SS 316L, Confirming to ASTM A312 TP316L- OD 12.00 mm (+0.0/-0.1), ID 7.6 mm (+0.4/-0.0) with UTS 860 to 1100 MPa, Min. Yield Stress 700 MPa, Min. Elongation 12%_x000D_
</v>
          </cell>
        </row>
        <row r="7181">
          <cell r="C7181" t="str">
            <v>RSS01TU1276</v>
          </cell>
          <cell r="D7181" t="str">
            <v>N/A</v>
          </cell>
          <cell r="E7181" t="str">
            <v>N/A</v>
          </cell>
          <cell r="F7181" t="str">
            <v xml:space="preserve">Tube, in SS 316L, Confirming to ASTM A312 TP316L- OD 12.00 mm (+0.0/-0.1), ID 7.6 mm (+0.4/-0.0) with UTS 860 to 1100 MPa, Min. Yield Stress 700 MPa, Min. Elongation 12%_x000D_
</v>
          </cell>
        </row>
        <row r="7182">
          <cell r="C7182" t="str">
            <v>RSS01TU1276</v>
          </cell>
          <cell r="D7182" t="str">
            <v>N/A</v>
          </cell>
          <cell r="E7182" t="str">
            <v>N/A</v>
          </cell>
          <cell r="F7182" t="str">
            <v xml:space="preserve">Tube, in SS 316L, Confirming to ASTM A312 TP316L- OD 12.00 mm (+0.0/-0.1), ID 7.6 mm (+0.4/-0.0) with UTS 860 to 1100 MPa, Min. Yield Stress 700 MPa, Min. Elongation 12%_x000D_
</v>
          </cell>
        </row>
        <row r="7183">
          <cell r="C7183" t="str">
            <v>RSS01TU1276</v>
          </cell>
          <cell r="D7183" t="str">
            <v>N/A</v>
          </cell>
          <cell r="E7183" t="str">
            <v>N/A</v>
          </cell>
          <cell r="F7183" t="str">
            <v xml:space="preserve">Tube, in SS 316L, Confirming to ASTM A312 TP316L- OD 12.00 mm (+0.0/-0.1), ID 7.6 mm (+0.4/-0.0) with UTS 860 to 1100 MPa, Min. Yield Stress 700 MPa, Min. Elongation 12%_x000D_
</v>
          </cell>
        </row>
        <row r="7184">
          <cell r="C7184" t="str">
            <v>RSS01TU1276</v>
          </cell>
          <cell r="D7184" t="str">
            <v>N/A</v>
          </cell>
          <cell r="E7184" t="str">
            <v>N/A</v>
          </cell>
          <cell r="F7184" t="str">
            <v xml:space="preserve">Tube, in SS 316L, Confirming to ASTM A312 TP316L- OD 12.00 mm (+0.0/-0.1), ID 7.6 mm (+0.4/-0.0) with UTS 860 to 1100 MPa, Min. Yield Stress 700 MPa, Min. Elongation 12%_x000D_
</v>
          </cell>
        </row>
        <row r="7185">
          <cell r="C7185" t="str">
            <v>RSS01TU1276</v>
          </cell>
          <cell r="D7185" t="str">
            <v>N/A</v>
          </cell>
          <cell r="E7185" t="str">
            <v>N/A</v>
          </cell>
          <cell r="F7185" t="str">
            <v xml:space="preserve">Tube, in SS 316L, Confirming to ASTM A312 TP316L- OD 12.00 mm (+0.0/-0.1), ID 7.6 mm (+0.4/-0.0) with UTS 860 to 1100 MPa, Min. Yield Stress 700 MPa, Min. Elongation 12%_x000D_
</v>
          </cell>
        </row>
        <row r="7186">
          <cell r="C7186" t="str">
            <v>RSS01TU1276</v>
          </cell>
          <cell r="D7186" t="str">
            <v>N/A</v>
          </cell>
          <cell r="E7186" t="str">
            <v>N/A</v>
          </cell>
          <cell r="F7186" t="str">
            <v xml:space="preserve">Tube, in SS 316L, Confirming to ASTM A312 TP316L- OD 12.00 mm (+0.0/-0.1), ID 7.6 mm (+0.4/-0.0) with UTS 860 to 1100 MPa, Min. Yield Stress 700 MPa, Min. Elongation 12%_x000D_
</v>
          </cell>
        </row>
        <row r="7187">
          <cell r="C7187" t="str">
            <v>RTI01RS020</v>
          </cell>
          <cell r="D7187" t="str">
            <v>N/A</v>
          </cell>
          <cell r="E7187" t="str">
            <v>N/A</v>
          </cell>
          <cell r="F7187" t="str">
            <v>Bar Round Dia. 2mm H7 Titanium Alloy Ti6AL4V - ELI Grade Conforming to ASTM F 136 - 11</v>
          </cell>
        </row>
        <row r="7188">
          <cell r="C7188" t="str">
            <v>RTI01RS025</v>
          </cell>
          <cell r="D7188" t="str">
            <v>N/A</v>
          </cell>
          <cell r="E7188" t="str">
            <v>N/A</v>
          </cell>
          <cell r="F7188" t="str">
            <v>Round Bar, Dia- 2.50 mm (+0.00/-0.02), Titanium Alloy Ti6AL4V – ELI Grade, Conforming To ASTM F 136</v>
          </cell>
        </row>
        <row r="7189">
          <cell r="C7189" t="str">
            <v>RTI01RS030</v>
          </cell>
          <cell r="D7189" t="str">
            <v>N/A</v>
          </cell>
          <cell r="E7189" t="str">
            <v>N/A</v>
          </cell>
          <cell r="F7189" t="str">
            <v>Round Bar, Dia- 3.00 mm (+0.00/-0.02), Titanium Alloy Ti6AL4V – ELI Grade, Conforming To ASTM F 136</v>
          </cell>
        </row>
        <row r="7190">
          <cell r="C7190" t="str">
            <v>RTI01RS035</v>
          </cell>
          <cell r="D7190" t="str">
            <v>N/A</v>
          </cell>
          <cell r="E7190" t="str">
            <v>N/A</v>
          </cell>
          <cell r="F7190" t="str">
            <v>Round Bar, Dia- 3.50 mm (+0.00/-0.02), Titanium Alloy Ti6AL4V – ELI Grade, Conforming To ASTM F 136</v>
          </cell>
        </row>
        <row r="7191">
          <cell r="C7191" t="str">
            <v>RTI01RS040</v>
          </cell>
          <cell r="D7191" t="str">
            <v>N/A</v>
          </cell>
          <cell r="E7191" t="str">
            <v>N/A</v>
          </cell>
          <cell r="F7191" t="str">
            <v xml:space="preserve">Round Bar, Dia- 4.00 mm (+0.00/-0.02), Titanium Alloy Ti6AL4V – ELI Grade, Conforming To ASTM F 136_x000D_
</v>
          </cell>
        </row>
        <row r="7192">
          <cell r="C7192" t="str">
            <v>RTI01RS12A</v>
          </cell>
          <cell r="D7192" t="str">
            <v>N/A</v>
          </cell>
          <cell r="E7192" t="str">
            <v>N/A</v>
          </cell>
          <cell r="F7192" t="str">
            <v>Round Bar, Dia. 12mm (+0/-0.02), In Titanium Alloy Ti6AL4V – ELI Grade, Conforming To ASTM F 136 - 11</v>
          </cell>
        </row>
        <row r="7193">
          <cell r="C7193" t="str">
            <v>RTI01RS12A</v>
          </cell>
          <cell r="D7193" t="str">
            <v>N/A</v>
          </cell>
          <cell r="E7193" t="str">
            <v>N/A</v>
          </cell>
          <cell r="F7193" t="str">
            <v>Round Bar, Dia. 12mm (+0/-0.02), In Titanium Alloy Ti6AL4V – ELI Grade, Conforming To ASTM F 136 - 11</v>
          </cell>
        </row>
        <row r="7194">
          <cell r="C7194" t="str">
            <v>RTI01RS12A</v>
          </cell>
          <cell r="D7194" t="str">
            <v>N/A</v>
          </cell>
          <cell r="E7194" t="str">
            <v>N/A</v>
          </cell>
          <cell r="F7194" t="str">
            <v>Round Bar, Dia. 12mm (+0/-0.02), In Titanium Alloy Ti6AL4V – ELI Grade, Conforming To ASTM F 136 - 11</v>
          </cell>
        </row>
        <row r="7195">
          <cell r="C7195" t="str">
            <v>RTI01RS12A</v>
          </cell>
          <cell r="D7195" t="str">
            <v>N/A</v>
          </cell>
          <cell r="E7195" t="str">
            <v>N/A</v>
          </cell>
          <cell r="F7195" t="str">
            <v>Round Bar, Dia. 12mm (+0/-0.02), In Titanium Alloy Ti6AL4V – ELI Grade, Conforming To ASTM F 136 - 11</v>
          </cell>
        </row>
        <row r="7196">
          <cell r="C7196" t="str">
            <v>RTI01RS12A</v>
          </cell>
          <cell r="D7196" t="str">
            <v>N/A</v>
          </cell>
          <cell r="E7196" t="str">
            <v>N/A</v>
          </cell>
          <cell r="F7196" t="str">
            <v>Round Bar, Dia. 12mm (+0/-0.02), In Titanium Alloy Ti6AL4V – ELI Grade, Conforming To ASTM F 136 - 11</v>
          </cell>
        </row>
        <row r="7197">
          <cell r="C7197" t="str">
            <v>RTI01RS12A</v>
          </cell>
          <cell r="D7197" t="str">
            <v>N/A</v>
          </cell>
          <cell r="E7197" t="str">
            <v>N/A</v>
          </cell>
          <cell r="F7197" t="str">
            <v>Round Bar, Dia. 12mm (+0/-0.02), In Titanium Alloy Ti6AL4V – ELI Grade, Conforming To ASTM F 136 - 11</v>
          </cell>
        </row>
        <row r="7198">
          <cell r="C7198" t="str">
            <v>RTI01RS12A</v>
          </cell>
          <cell r="D7198" t="str">
            <v>N/A</v>
          </cell>
          <cell r="E7198" t="str">
            <v>N/A</v>
          </cell>
          <cell r="F7198" t="str">
            <v>Round Bar, Dia. 12mm (+0/-0.02), In Titanium Alloy Ti6AL4V – ELI Grade, Conforming To ASTM F 136 - 11</v>
          </cell>
        </row>
        <row r="7199">
          <cell r="C7199" t="str">
            <v>RTI01RS12A</v>
          </cell>
          <cell r="D7199" t="str">
            <v>N/A</v>
          </cell>
          <cell r="E7199" t="str">
            <v>N/A</v>
          </cell>
          <cell r="F7199" t="str">
            <v>Round Bar, Dia. 12mm (+0/-0.02), In Titanium Alloy Ti6AL4V – ELI Grade, Conforming To ASTM F 136 - 11</v>
          </cell>
        </row>
        <row r="7200">
          <cell r="C7200" t="str">
            <v>RTI01RS12A</v>
          </cell>
          <cell r="D7200" t="str">
            <v>N/A</v>
          </cell>
          <cell r="E7200" t="str">
            <v>N/A</v>
          </cell>
          <cell r="F7200" t="str">
            <v>Round Bar, Dia. 12mm (+0/-0.02), In Titanium Alloy Ti6AL4V – ELI Grade, Conforming To ASTM F 136 - 11</v>
          </cell>
        </row>
        <row r="7201">
          <cell r="C7201" t="str">
            <v>RTI01RS12A</v>
          </cell>
          <cell r="D7201" t="str">
            <v>N/A</v>
          </cell>
          <cell r="E7201" t="str">
            <v>N/A</v>
          </cell>
          <cell r="F7201" t="str">
            <v>Round Bar, Dia. 12mm (+0/-0.02), In Titanium Alloy Ti6AL4V – ELI Grade, Conforming To ASTM F 136 - 11</v>
          </cell>
        </row>
        <row r="7202">
          <cell r="C7202" t="str">
            <v>RTI01RS12A</v>
          </cell>
          <cell r="D7202" t="str">
            <v>N/A</v>
          </cell>
          <cell r="E7202" t="str">
            <v>N/A</v>
          </cell>
          <cell r="F7202" t="str">
            <v>Round Bar, Dia. 12mm (+0/-0.02), In Titanium Alloy Ti6AL4V – ELI Grade, Conforming To ASTM F 136 - 11</v>
          </cell>
        </row>
        <row r="7203">
          <cell r="C7203" t="str">
            <v>RTI01RS12A</v>
          </cell>
          <cell r="D7203" t="str">
            <v>N/A</v>
          </cell>
          <cell r="E7203" t="str">
            <v>N/A</v>
          </cell>
          <cell r="F7203" t="str">
            <v>Round Bar, Dia. 12mm (+0/-0.02), In Titanium Alloy Ti6AL4V – ELI Grade, Conforming To ASTM F 136 - 11</v>
          </cell>
        </row>
        <row r="7204">
          <cell r="C7204" t="str">
            <v>RTI01RS12A</v>
          </cell>
          <cell r="D7204" t="str">
            <v>N/A</v>
          </cell>
          <cell r="E7204" t="str">
            <v>N/A</v>
          </cell>
          <cell r="F7204" t="str">
            <v>Round Bar, Dia. 12mm (+0/-0.02), In Titanium Alloy Ti6AL4V – ELI Grade, Conforming To ASTM F 136 - 11</v>
          </cell>
        </row>
        <row r="7205">
          <cell r="C7205" t="str">
            <v>RTI01RS12A</v>
          </cell>
          <cell r="D7205" t="str">
            <v>N/A</v>
          </cell>
          <cell r="E7205" t="str">
            <v>N/A</v>
          </cell>
          <cell r="F7205" t="str">
            <v>Round Bar, Dia. 12mm (+0/-0.02), In Titanium Alloy Ti6AL4V – ELI Grade, Conforming To ASTM F 136 - 11</v>
          </cell>
        </row>
        <row r="7206">
          <cell r="C7206" t="str">
            <v>RTI01RS12A</v>
          </cell>
          <cell r="D7206" t="str">
            <v>N/A</v>
          </cell>
          <cell r="E7206" t="str">
            <v>N/A</v>
          </cell>
          <cell r="F7206" t="str">
            <v>Round Bar, Dia. 12mm (+0/-0.02), In Titanium Alloy Ti6AL4V – ELI Grade, Conforming To ASTM F 136 - 11</v>
          </cell>
        </row>
        <row r="7207">
          <cell r="C7207" t="str">
            <v>RTI01RS12A</v>
          </cell>
          <cell r="D7207" t="str">
            <v>N/A</v>
          </cell>
          <cell r="E7207" t="str">
            <v>N/A</v>
          </cell>
          <cell r="F7207" t="str">
            <v>Round Bar, Dia. 12mm (+0/-0.02), In Titanium Alloy Ti6AL4V – ELI Grade, Conforming To ASTM F 136 - 11</v>
          </cell>
        </row>
        <row r="7208">
          <cell r="C7208" t="str">
            <v>RTI01RS12A</v>
          </cell>
          <cell r="D7208" t="str">
            <v>N/A</v>
          </cell>
          <cell r="E7208" t="str">
            <v>N/A</v>
          </cell>
          <cell r="F7208" t="str">
            <v>Round Bar, Dia. 12mm (+0/-0.02), In Titanium Alloy Ti6AL4V – ELI Grade, Conforming To ASTM F 136 - 11</v>
          </cell>
        </row>
        <row r="7209">
          <cell r="C7209" t="str">
            <v>RTI01RS12A</v>
          </cell>
          <cell r="D7209" t="str">
            <v>N/A</v>
          </cell>
          <cell r="E7209" t="str">
            <v>N/A</v>
          </cell>
          <cell r="F7209" t="str">
            <v>Round Bar, Dia. 12mm (+0/-0.02), In Titanium Alloy Ti6AL4V – ELI Grade, Conforming To ASTM F 136 - 11</v>
          </cell>
        </row>
        <row r="7210">
          <cell r="C7210" t="str">
            <v>RTI01RS12A</v>
          </cell>
          <cell r="D7210" t="str">
            <v>N/A</v>
          </cell>
          <cell r="E7210" t="str">
            <v>N/A</v>
          </cell>
          <cell r="F7210" t="str">
            <v>Round Bar, Dia. 12mm (+0/-0.02), In Titanium Alloy Ti6AL4V – ELI Grade, Conforming To ASTM F 136 - 11</v>
          </cell>
        </row>
        <row r="7211">
          <cell r="C7211" t="str">
            <v>RTI01RS12A</v>
          </cell>
          <cell r="D7211" t="str">
            <v>N/A</v>
          </cell>
          <cell r="E7211" t="str">
            <v>N/A</v>
          </cell>
          <cell r="F7211" t="str">
            <v>Round Bar, Dia. 12mm (+0/-0.02), In Titanium Alloy Ti6AL4V – ELI Grade, Conforming To ASTM F 136 - 11</v>
          </cell>
        </row>
        <row r="7212">
          <cell r="C7212" t="str">
            <v>RTI01RS12A</v>
          </cell>
          <cell r="D7212" t="str">
            <v>N/A</v>
          </cell>
          <cell r="E7212" t="str">
            <v>N/A</v>
          </cell>
          <cell r="F7212" t="str">
            <v>Round Bar, Dia. 12mm (+0/-0.02), In Titanium Alloy Ti6AL4V – ELI Grade, Conforming To ASTM F 136 - 11</v>
          </cell>
        </row>
        <row r="7213">
          <cell r="C7213" t="str">
            <v>RTI01RS12A</v>
          </cell>
          <cell r="D7213" t="str">
            <v>N/A</v>
          </cell>
          <cell r="E7213" t="str">
            <v>N/A</v>
          </cell>
          <cell r="F7213" t="str">
            <v>Round Bar, Dia. 12mm (+0/-0.02), In Titanium Alloy Ti6AL4V – ELI Grade, Conforming To ASTM F 136 - 11</v>
          </cell>
        </row>
        <row r="7214">
          <cell r="C7214" t="str">
            <v>RTI01RS12A</v>
          </cell>
          <cell r="D7214" t="str">
            <v>N/A</v>
          </cell>
          <cell r="E7214" t="str">
            <v>N/A</v>
          </cell>
          <cell r="F7214" t="str">
            <v>Round Bar, Dia. 12mm (+0/-0.02), In Titanium Alloy Ti6AL4V – ELI Grade, Conforming To ASTM F 136 - 11</v>
          </cell>
        </row>
        <row r="7215">
          <cell r="C7215" t="str">
            <v>RTI01RS12A</v>
          </cell>
          <cell r="D7215" t="str">
            <v>N/A</v>
          </cell>
          <cell r="E7215" t="str">
            <v>N/A</v>
          </cell>
          <cell r="F7215" t="str">
            <v>Round Bar, Dia. 12mm (+0/-0.02), In Titanium Alloy Ti6AL4V – ELI Grade, Conforming To ASTM F 136 - 11</v>
          </cell>
        </row>
        <row r="7216">
          <cell r="C7216" t="str">
            <v>RTI01RS12A</v>
          </cell>
          <cell r="D7216" t="str">
            <v>N/A</v>
          </cell>
          <cell r="E7216" t="str">
            <v>N/A</v>
          </cell>
          <cell r="F7216" t="str">
            <v>Round Bar, Dia. 12mm (+0/-0.02), In Titanium Alloy Ti6AL4V – ELI Grade, Conforming To ASTM F 136 - 11</v>
          </cell>
        </row>
        <row r="7217">
          <cell r="C7217" t="str">
            <v>RTI01RS12A</v>
          </cell>
          <cell r="D7217" t="str">
            <v>N/A</v>
          </cell>
          <cell r="E7217" t="str">
            <v>N/A</v>
          </cell>
          <cell r="F7217" t="str">
            <v>Round Bar, Dia. 12mm (+0/-0.02), In Titanium Alloy Ti6AL4V – ELI Grade, Conforming To ASTM F 136 - 11</v>
          </cell>
        </row>
        <row r="7218">
          <cell r="C7218" t="str">
            <v>RTI01RS13</v>
          </cell>
          <cell r="D7218" t="str">
            <v>N/A</v>
          </cell>
          <cell r="E7218" t="str">
            <v>N/A</v>
          </cell>
          <cell r="F7218" t="str">
            <v>Round Bar, Dia. 13mm (+0.00/-0.02) Titanium Alloy Ti6AL4V – ELI Grade, Conforming To ASTM F 136 - 11</v>
          </cell>
        </row>
        <row r="7219">
          <cell r="C7219" t="str">
            <v>RTI01RS13</v>
          </cell>
          <cell r="D7219" t="str">
            <v>N/A</v>
          </cell>
          <cell r="E7219" t="str">
            <v>N/A</v>
          </cell>
          <cell r="F7219" t="str">
            <v>Round Bar, Dia. 13mm (+0.00/-0.02) Titanium Alloy Ti6AL4V – ELI Grade, Conforming To ASTM F 136 - 11</v>
          </cell>
        </row>
        <row r="7220">
          <cell r="C7220" t="str">
            <v>RTI01RS13</v>
          </cell>
          <cell r="D7220" t="str">
            <v>N/A</v>
          </cell>
          <cell r="E7220" t="str">
            <v>N/A</v>
          </cell>
          <cell r="F7220" t="str">
            <v>Round Bar, Dia. 13mm (+0.00/-0.02) Titanium Alloy Ti6AL4V – ELI Grade, Conforming To ASTM F 136 - 11</v>
          </cell>
        </row>
        <row r="7221">
          <cell r="C7221" t="str">
            <v>RTI01RS13</v>
          </cell>
          <cell r="D7221" t="str">
            <v>N/A</v>
          </cell>
          <cell r="E7221" t="str">
            <v>N/A</v>
          </cell>
          <cell r="F7221" t="str">
            <v>Round Bar, Dia. 13mm (+0.00/-0.02) Titanium Alloy Ti6AL4V – ELI Grade, Conforming To ASTM F 136 - 11</v>
          </cell>
        </row>
        <row r="7222">
          <cell r="C7222" t="str">
            <v>RTI01RS13</v>
          </cell>
          <cell r="D7222" t="str">
            <v>N/A</v>
          </cell>
          <cell r="E7222" t="str">
            <v>N/A</v>
          </cell>
          <cell r="F7222" t="str">
            <v>Round Bar, Dia. 13mm (+0.00/-0.02) Titanium Alloy Ti6AL4V – ELI Grade, Conforming To ASTM F 136 - 11</v>
          </cell>
        </row>
        <row r="7223">
          <cell r="C7223" t="str">
            <v>RTI01RS13</v>
          </cell>
          <cell r="D7223" t="str">
            <v>N/A</v>
          </cell>
          <cell r="E7223" t="str">
            <v>N/A</v>
          </cell>
          <cell r="F7223" t="str">
            <v>Round Bar, Dia. 13mm (+0.00/-0.02) Titanium Alloy Ti6AL4V – ELI Grade, Conforming To ASTM F 136 - 11</v>
          </cell>
        </row>
        <row r="7224">
          <cell r="C7224" t="str">
            <v>RTI01RS13</v>
          </cell>
          <cell r="D7224" t="str">
            <v>N/A</v>
          </cell>
          <cell r="E7224" t="str">
            <v>N/A</v>
          </cell>
          <cell r="F7224" t="str">
            <v>Round Bar, Dia. 13mm (+0.00/-0.02) Titanium Alloy Ti6AL4V – ELI Grade, Conforming To ASTM F 136 - 11</v>
          </cell>
        </row>
        <row r="7225">
          <cell r="C7225" t="str">
            <v>RTI01RS13</v>
          </cell>
          <cell r="D7225" t="str">
            <v>N/A</v>
          </cell>
          <cell r="E7225" t="str">
            <v>N/A</v>
          </cell>
          <cell r="F7225" t="str">
            <v>Round Bar, Dia. 13mm (+0.00/-0.02) Titanium Alloy Ti6AL4V – ELI Grade, Conforming To ASTM F 136 - 11</v>
          </cell>
        </row>
        <row r="7226">
          <cell r="C7226" t="str">
            <v>RTI01RS13</v>
          </cell>
          <cell r="D7226" t="str">
            <v>N/A</v>
          </cell>
          <cell r="E7226" t="str">
            <v>N/A</v>
          </cell>
          <cell r="F7226" t="str">
            <v>Round Bar, Dia. 13mm (+0.00/-0.02) Titanium Alloy Ti6AL4V – ELI Grade, Conforming To ASTM F 136 - 11</v>
          </cell>
        </row>
        <row r="7227">
          <cell r="C7227" t="str">
            <v>RTI01RS13</v>
          </cell>
          <cell r="D7227" t="str">
            <v>N/A</v>
          </cell>
          <cell r="E7227" t="str">
            <v>N/A</v>
          </cell>
          <cell r="F7227" t="str">
            <v>Round Bar, Dia. 13mm (+0.00/-0.02) Titanium Alloy Ti6AL4V – ELI Grade, Conforming To ASTM F 136 - 11</v>
          </cell>
        </row>
        <row r="7228">
          <cell r="C7228" t="str">
            <v>RTI01RS13</v>
          </cell>
          <cell r="D7228" t="str">
            <v>N/A</v>
          </cell>
          <cell r="E7228" t="str">
            <v>N/A</v>
          </cell>
          <cell r="F7228" t="str">
            <v>Round Bar, Dia. 13mm (+0.00/-0.02) Titanium Alloy Ti6AL4V – ELI Grade, Conforming To ASTM F 136 - 11</v>
          </cell>
        </row>
        <row r="7229">
          <cell r="C7229" t="str">
            <v>RTI01RS13</v>
          </cell>
          <cell r="D7229" t="str">
            <v>N/A</v>
          </cell>
          <cell r="E7229" t="str">
            <v>N/A</v>
          </cell>
          <cell r="F7229" t="str">
            <v>Round Bar, Dia. 13mm (+0.00/-0.02) Titanium Alloy Ti6AL4V – ELI Grade, Conforming To ASTM F 136 - 11</v>
          </cell>
        </row>
        <row r="7230">
          <cell r="C7230" t="str">
            <v>RTI01RS13</v>
          </cell>
          <cell r="D7230" t="str">
            <v>N/A</v>
          </cell>
          <cell r="E7230" t="str">
            <v>N/A</v>
          </cell>
          <cell r="F7230" t="str">
            <v>Round Bar, Dia. 13mm (+0.00/-0.02) Titanium Alloy Ti6AL4V – ELI Grade, Conforming To ASTM F 136 - 11</v>
          </cell>
        </row>
        <row r="7231">
          <cell r="C7231" t="str">
            <v>RTI01RS12A</v>
          </cell>
          <cell r="D7231" t="str">
            <v>N/A</v>
          </cell>
          <cell r="E7231" t="str">
            <v>N/A</v>
          </cell>
          <cell r="F7231" t="str">
            <v>Round Bar, Dia. 12mm (+0/-0.02), In Titanium Alloy Ti6AL4V – ELI Grade, Conforming To ASTM F 136 - 11</v>
          </cell>
        </row>
        <row r="7232">
          <cell r="C7232" t="str">
            <v>RTI01RS12A</v>
          </cell>
          <cell r="D7232" t="str">
            <v>N/A</v>
          </cell>
          <cell r="E7232" t="str">
            <v>N/A</v>
          </cell>
          <cell r="F7232" t="str">
            <v>Round Bar, Dia. 12mm (+0/-0.02), In Titanium Alloy Ti6AL4V – ELI Grade, Conforming To ASTM F 136 - 11</v>
          </cell>
        </row>
        <row r="7233">
          <cell r="C7233" t="str">
            <v>RTI01RS12A</v>
          </cell>
          <cell r="D7233" t="str">
            <v>N/A</v>
          </cell>
          <cell r="E7233" t="str">
            <v>N/A</v>
          </cell>
          <cell r="F7233" t="str">
            <v>Round Bar, Dia. 12mm (+0/-0.02), In Titanium Alloy Ti6AL4V – ELI Grade, Conforming To ASTM F 136 - 11</v>
          </cell>
        </row>
        <row r="7234">
          <cell r="C7234" t="str">
            <v>RTI01RS12A</v>
          </cell>
          <cell r="D7234" t="str">
            <v>N/A</v>
          </cell>
          <cell r="E7234" t="str">
            <v>N/A</v>
          </cell>
          <cell r="F7234" t="str">
            <v>Round Bar, Dia. 12mm (+0/-0.02), In Titanium Alloy Ti6AL4V – ELI Grade, Conforming To ASTM F 136 - 11</v>
          </cell>
        </row>
        <row r="7235">
          <cell r="C7235" t="str">
            <v>RTI01RS12A</v>
          </cell>
          <cell r="D7235" t="str">
            <v>N/A</v>
          </cell>
          <cell r="E7235" t="str">
            <v>N/A</v>
          </cell>
          <cell r="F7235" t="str">
            <v>Round Bar, Dia. 12mm (+0/-0.02), In Titanium Alloy Ti6AL4V – ELI Grade, Conforming To ASTM F 136 - 11</v>
          </cell>
        </row>
        <row r="7236">
          <cell r="C7236" t="str">
            <v>RTI01RS12A</v>
          </cell>
          <cell r="D7236" t="str">
            <v>N/A</v>
          </cell>
          <cell r="E7236" t="str">
            <v>N/A</v>
          </cell>
          <cell r="F7236" t="str">
            <v>Round Bar, Dia. 12mm (+0/-0.02), In Titanium Alloy Ti6AL4V – ELI Grade, Conforming To ASTM F 136 - 11</v>
          </cell>
        </row>
        <row r="7237">
          <cell r="C7237" t="str">
            <v>RTI01RS12A</v>
          </cell>
          <cell r="D7237" t="str">
            <v>N/A</v>
          </cell>
          <cell r="E7237" t="str">
            <v>N/A</v>
          </cell>
          <cell r="F7237" t="str">
            <v>Round Bar, Dia. 12mm (+0/-0.02), In Titanium Alloy Ti6AL4V – ELI Grade, Conforming To ASTM F 136 - 11</v>
          </cell>
        </row>
        <row r="7238">
          <cell r="C7238" t="str">
            <v>RTI01RS12A</v>
          </cell>
          <cell r="D7238" t="str">
            <v>N/A</v>
          </cell>
          <cell r="E7238" t="str">
            <v>N/A</v>
          </cell>
          <cell r="F7238" t="str">
            <v>Round Bar, Dia. 12mm (+0/-0.02), In Titanium Alloy Ti6AL4V – ELI Grade, Conforming To ASTM F 136 - 11</v>
          </cell>
        </row>
        <row r="7239">
          <cell r="C7239" t="str">
            <v>RTI01RS13</v>
          </cell>
          <cell r="D7239" t="str">
            <v>N/A</v>
          </cell>
          <cell r="E7239" t="str">
            <v>N/A</v>
          </cell>
          <cell r="F7239" t="str">
            <v>Round Bar, Dia. 13mm (+0.00/-0.02) Titanium Alloy Ti6AL4V – ELI Grade, Conforming To ASTM F 136 - 11</v>
          </cell>
        </row>
        <row r="7240">
          <cell r="C7240" t="str">
            <v>RTI01RS13</v>
          </cell>
          <cell r="D7240" t="str">
            <v>N/A</v>
          </cell>
          <cell r="E7240" t="str">
            <v>N/A</v>
          </cell>
          <cell r="F7240" t="str">
            <v>Round Bar, Dia. 13mm (+0.00/-0.02) Titanium Alloy Ti6AL4V – ELI Grade, Conforming To ASTM F 136 - 11</v>
          </cell>
        </row>
        <row r="7241">
          <cell r="C7241" t="str">
            <v>RTI01RS13</v>
          </cell>
          <cell r="D7241" t="str">
            <v>N/A</v>
          </cell>
          <cell r="E7241" t="str">
            <v>N/A</v>
          </cell>
          <cell r="F7241" t="str">
            <v>Round Bar, Dia. 13mm (+0.00/-0.02) Titanium Alloy Ti6AL4V – ELI Grade, Conforming To ASTM F 136 - 11</v>
          </cell>
        </row>
        <row r="7242">
          <cell r="C7242" t="str">
            <v>RTI01RS13</v>
          </cell>
          <cell r="D7242" t="str">
            <v>N/A</v>
          </cell>
          <cell r="E7242" t="str">
            <v>N/A</v>
          </cell>
          <cell r="F7242" t="str">
            <v>Round Bar, Dia. 13mm (+0.00/-0.02) Titanium Alloy Ti6AL4V – ELI Grade, Conforming To ASTM F 136 - 11</v>
          </cell>
        </row>
        <row r="7243">
          <cell r="C7243" t="str">
            <v>RTI01RS13</v>
          </cell>
          <cell r="D7243" t="str">
            <v>N/A</v>
          </cell>
          <cell r="E7243" t="str">
            <v>N/A</v>
          </cell>
          <cell r="F7243" t="str">
            <v>Round Bar, Dia. 13mm (+0.00/-0.02) Titanium Alloy Ti6AL4V – ELI Grade, Conforming To ASTM F 136 - 11</v>
          </cell>
        </row>
        <row r="7244">
          <cell r="C7244" t="str">
            <v>RTI01RS13</v>
          </cell>
          <cell r="D7244" t="str">
            <v>N/A</v>
          </cell>
          <cell r="E7244" t="str">
            <v>N/A</v>
          </cell>
          <cell r="F7244" t="str">
            <v>Round Bar, Dia. 13mm (+0.00/-0.02) Titanium Alloy Ti6AL4V – ELI Grade, Conforming To ASTM F 136 - 11</v>
          </cell>
        </row>
        <row r="7245">
          <cell r="C7245" t="str">
            <v>RTI01RS13</v>
          </cell>
          <cell r="D7245" t="str">
            <v>N/A</v>
          </cell>
          <cell r="E7245" t="str">
            <v>N/A</v>
          </cell>
          <cell r="F7245" t="str">
            <v>Round Bar, Dia. 13mm (+0.00/-0.02) Titanium Alloy Ti6AL4V – ELI Grade, Conforming To ASTM F 136 - 11</v>
          </cell>
        </row>
        <row r="7246">
          <cell r="C7246" t="str">
            <v>RTI01RS13</v>
          </cell>
          <cell r="D7246" t="str">
            <v>N/A</v>
          </cell>
          <cell r="E7246" t="str">
            <v>N/A</v>
          </cell>
          <cell r="F7246" t="str">
            <v>Round Bar, Dia. 13mm (+0.00/-0.02) Titanium Alloy Ti6AL4V – ELI Grade, Conforming To ASTM F 136 - 11</v>
          </cell>
        </row>
        <row r="7247">
          <cell r="C7247" t="str">
            <v>RTI01RS13</v>
          </cell>
          <cell r="D7247" t="str">
            <v>N/A</v>
          </cell>
          <cell r="E7247" t="str">
            <v>N/A</v>
          </cell>
          <cell r="F7247" t="str">
            <v>Round Bar, Dia. 13mm (+0.00/-0.02) Titanium Alloy Ti6AL4V – ELI Grade, Conforming To ASTM F 136 - 11</v>
          </cell>
        </row>
        <row r="7248">
          <cell r="C7248" t="str">
            <v>RTI01RS13</v>
          </cell>
          <cell r="D7248" t="str">
            <v>N/A</v>
          </cell>
          <cell r="E7248" t="str">
            <v>N/A</v>
          </cell>
          <cell r="F7248" t="str">
            <v>Round Bar, Dia. 13mm (+0.00/-0.02) Titanium Alloy Ti6AL4V – ELI Grade, Conforming To ASTM F 136 - 11</v>
          </cell>
        </row>
        <row r="7249">
          <cell r="C7249" t="str">
            <v>RTI01RS13</v>
          </cell>
          <cell r="D7249" t="str">
            <v>N/A</v>
          </cell>
          <cell r="E7249" t="str">
            <v>N/A</v>
          </cell>
          <cell r="F7249" t="str">
            <v>Round Bar, Dia. 13mm (+0.00/-0.02) Titanium Alloy Ti6AL4V – ELI Grade, Conforming To ASTM F 136 - 11</v>
          </cell>
        </row>
        <row r="7250">
          <cell r="C7250" t="str">
            <v>RTI01RS13</v>
          </cell>
          <cell r="D7250" t="str">
            <v>N/A</v>
          </cell>
          <cell r="E7250" t="str">
            <v>N/A</v>
          </cell>
          <cell r="F7250" t="str">
            <v>Round Bar, Dia. 13mm (+0.00/-0.02) Titanium Alloy Ti6AL4V – ELI Grade, Conforming To ASTM F 136 - 11</v>
          </cell>
        </row>
        <row r="7251">
          <cell r="C7251" t="str">
            <v>RTI01RS13</v>
          </cell>
          <cell r="D7251" t="str">
            <v>N/A</v>
          </cell>
          <cell r="E7251" t="str">
            <v>N/A</v>
          </cell>
          <cell r="F7251" t="str">
            <v>Round Bar, Dia. 13mm (+0.00/-0.02) Titanium Alloy Ti6AL4V – ELI Grade, Conforming To ASTM F 136 - 11</v>
          </cell>
        </row>
        <row r="7252">
          <cell r="C7252" t="str">
            <v>RTI01RS13</v>
          </cell>
          <cell r="D7252" t="str">
            <v>N/A</v>
          </cell>
          <cell r="E7252" t="str">
            <v>N/A</v>
          </cell>
          <cell r="F7252" t="str">
            <v>Round Bar, Dia. 13mm (+0.00/-0.02) Titanium Alloy Ti6AL4V – ELI Grade, Conforming To ASTM F 136 - 11</v>
          </cell>
        </row>
        <row r="7253">
          <cell r="C7253" t="str">
            <v>RTI01RS13</v>
          </cell>
          <cell r="D7253" t="str">
            <v>N/A</v>
          </cell>
          <cell r="E7253" t="str">
            <v>N/A</v>
          </cell>
          <cell r="F7253" t="str">
            <v>Round Bar, Dia. 13mm (+0.00/-0.02) Titanium Alloy Ti6AL4V – ELI Grade, Conforming To ASTM F 136 - 11</v>
          </cell>
        </row>
        <row r="7254">
          <cell r="C7254" t="str">
            <v>RTI01RS13</v>
          </cell>
          <cell r="D7254" t="str">
            <v>N/A</v>
          </cell>
          <cell r="E7254" t="str">
            <v>N/A</v>
          </cell>
          <cell r="F7254" t="str">
            <v>Round Bar, Dia. 13mm (+0.00/-0.02) Titanium Alloy Ti6AL4V – ELI Grade, Conforming To ASTM F 136 - 11</v>
          </cell>
        </row>
        <row r="7255">
          <cell r="C7255" t="str">
            <v>RTI01RS13</v>
          </cell>
          <cell r="D7255" t="str">
            <v>N/A</v>
          </cell>
          <cell r="E7255" t="str">
            <v>N/A</v>
          </cell>
          <cell r="F7255" t="str">
            <v>Round Bar, Dia. 13mm (+0.00/-0.02) Titanium Alloy Ti6AL4V – ELI Grade, Conforming To ASTM F 136 - 11</v>
          </cell>
        </row>
        <row r="7256">
          <cell r="C7256" t="str">
            <v>RTI01RS13</v>
          </cell>
          <cell r="D7256" t="str">
            <v>N/A</v>
          </cell>
          <cell r="E7256" t="str">
            <v>N/A</v>
          </cell>
          <cell r="F7256" t="str">
            <v>Round Bar, Dia. 13mm (+0.00/-0.02) Titanium Alloy Ti6AL4V – ELI Grade, Conforming To ASTM F 136 - 11</v>
          </cell>
        </row>
        <row r="7257">
          <cell r="C7257" t="str">
            <v>RTI01RS13</v>
          </cell>
          <cell r="D7257" t="str">
            <v>N/A</v>
          </cell>
          <cell r="E7257" t="str">
            <v>N/A</v>
          </cell>
          <cell r="F7257" t="str">
            <v>Round Bar, Dia. 13mm (+0.00/-0.02) Titanium Alloy Ti6AL4V – ELI Grade, Conforming To ASTM F 136 - 11</v>
          </cell>
        </row>
        <row r="7258">
          <cell r="C7258" t="str">
            <v>RTI01RS13</v>
          </cell>
          <cell r="D7258" t="str">
            <v>N/A</v>
          </cell>
          <cell r="E7258" t="str">
            <v>N/A</v>
          </cell>
          <cell r="F7258" t="str">
            <v>Round Bar, Dia. 13mm (+0.00/-0.02) Titanium Alloy Ti6AL4V – ELI Grade, Conforming To ASTM F 136 - 11</v>
          </cell>
        </row>
        <row r="7259">
          <cell r="C7259" t="str">
            <v>RTI01RS13</v>
          </cell>
          <cell r="D7259" t="str">
            <v>N/A</v>
          </cell>
          <cell r="E7259" t="str">
            <v>N/A</v>
          </cell>
          <cell r="F7259" t="str">
            <v>Round Bar, Dia. 13mm (+0.00/-0.02) Titanium Alloy Ti6AL4V – ELI Grade, Conforming To ASTM F 136 - 11</v>
          </cell>
        </row>
        <row r="7260">
          <cell r="C7260" t="str">
            <v>RTI01RS13</v>
          </cell>
          <cell r="D7260" t="str">
            <v>N/A</v>
          </cell>
          <cell r="E7260" t="str">
            <v>N/A</v>
          </cell>
          <cell r="F7260" t="str">
            <v>Round Bar, Dia. 13mm (+0.00/-0.02) Titanium Alloy Ti6AL4V – ELI Grade, Conforming To ASTM F 136 - 11</v>
          </cell>
        </row>
        <row r="7261">
          <cell r="C7261" t="str">
            <v>RTI01RS13</v>
          </cell>
          <cell r="D7261" t="str">
            <v>N/A</v>
          </cell>
          <cell r="E7261" t="str">
            <v>N/A</v>
          </cell>
          <cell r="F7261" t="str">
            <v>Round Bar, Dia. 13mm (+0.00/-0.02) Titanium Alloy Ti6AL4V – ELI Grade, Conforming To ASTM F 136 - 11</v>
          </cell>
        </row>
        <row r="7262">
          <cell r="C7262" t="str">
            <v>RTI01RS13</v>
          </cell>
          <cell r="D7262" t="str">
            <v>N/A</v>
          </cell>
          <cell r="E7262" t="str">
            <v>N/A</v>
          </cell>
          <cell r="F7262" t="str">
            <v>Round Bar, Dia. 13mm (+0.00/-0.02) Titanium Alloy Ti6AL4V – ELI Grade, Conforming To ASTM F 136 - 11</v>
          </cell>
        </row>
        <row r="7263">
          <cell r="C7263" t="str">
            <v>RTI01RS13</v>
          </cell>
          <cell r="D7263" t="str">
            <v>N/A</v>
          </cell>
          <cell r="E7263" t="str">
            <v>N/A</v>
          </cell>
          <cell r="F7263" t="str">
            <v>Round Bar, Dia. 13mm (+0.00/-0.02) Titanium Alloy Ti6AL4V – ELI Grade, Conforming To ASTM F 136 - 11</v>
          </cell>
        </row>
        <row r="7264">
          <cell r="C7264" t="str">
            <v>RTI01RS13</v>
          </cell>
          <cell r="D7264" t="str">
            <v>N/A</v>
          </cell>
          <cell r="E7264" t="str">
            <v>N/A</v>
          </cell>
          <cell r="F7264" t="str">
            <v>Round Bar, Dia. 13mm (+0.00/-0.02) Titanium Alloy Ti6AL4V – ELI Grade, Conforming To ASTM F 136 - 11</v>
          </cell>
        </row>
        <row r="7265">
          <cell r="C7265" t="str">
            <v>RTI01RS13</v>
          </cell>
          <cell r="D7265" t="str">
            <v>N/A</v>
          </cell>
          <cell r="E7265" t="str">
            <v>N/A</v>
          </cell>
          <cell r="F7265" t="str">
            <v>Round Bar, Dia. 13mm (+0.00/-0.02) Titanium Alloy Ti6AL4V – ELI Grade, Conforming To ASTM F 136 - 11</v>
          </cell>
        </row>
        <row r="7266">
          <cell r="C7266" t="str">
            <v>RTI01RS13</v>
          </cell>
          <cell r="D7266" t="str">
            <v>N/A</v>
          </cell>
          <cell r="E7266" t="str">
            <v>N/A</v>
          </cell>
          <cell r="F7266" t="str">
            <v>Round Bar, Dia. 13mm (+0.00/-0.02) Titanium Alloy Ti6AL4V – ELI Grade, Conforming To ASTM F 136 - 11</v>
          </cell>
        </row>
        <row r="7267">
          <cell r="C7267" t="str">
            <v>RTI01RS13</v>
          </cell>
          <cell r="D7267" t="str">
            <v>N/A</v>
          </cell>
          <cell r="E7267" t="str">
            <v>N/A</v>
          </cell>
          <cell r="F7267" t="str">
            <v>Round Bar, Dia. 13mm (+0.00/-0.02) Titanium Alloy Ti6AL4V – ELI Grade, Conforming To ASTM F 136 - 11</v>
          </cell>
        </row>
        <row r="7268">
          <cell r="C7268" t="str">
            <v>RTI01RS13</v>
          </cell>
          <cell r="D7268" t="str">
            <v>N/A</v>
          </cell>
          <cell r="E7268" t="str">
            <v>N/A</v>
          </cell>
          <cell r="F7268" t="str">
            <v>Round Bar, Dia. 13mm (+0.00/-0.02) Titanium Alloy Ti6AL4V – ELI Grade, Conforming To ASTM F 136 - 11</v>
          </cell>
        </row>
        <row r="7269">
          <cell r="C7269" t="str">
            <v>RTI01RS13</v>
          </cell>
          <cell r="D7269" t="str">
            <v>N/A</v>
          </cell>
          <cell r="E7269" t="str">
            <v>N/A</v>
          </cell>
          <cell r="F7269" t="str">
            <v>Round Bar, Dia. 13mm (+0.00/-0.02) Titanium Alloy Ti6AL4V – ELI Grade, Conforming To ASTM F 136 - 11</v>
          </cell>
        </row>
        <row r="7270">
          <cell r="C7270" t="str">
            <v>RTI01RS13</v>
          </cell>
          <cell r="D7270" t="str">
            <v>N/A</v>
          </cell>
          <cell r="E7270" t="str">
            <v>N/A</v>
          </cell>
          <cell r="F7270" t="str">
            <v>Round Bar, Dia. 13mm (+0.00/-0.02) Titanium Alloy Ti6AL4V – ELI Grade, Conforming To ASTM F 136 - 11</v>
          </cell>
        </row>
        <row r="7271">
          <cell r="C7271" t="str">
            <v>RTI01RS13</v>
          </cell>
          <cell r="D7271" t="str">
            <v>N/A</v>
          </cell>
          <cell r="E7271" t="str">
            <v>N/A</v>
          </cell>
          <cell r="F7271" t="str">
            <v>Round Bar, Dia. 13mm (+0.00/-0.02) Titanium Alloy Ti6AL4V – ELI Grade, Conforming To ASTM F 136 - 11</v>
          </cell>
        </row>
        <row r="7272">
          <cell r="C7272" t="str">
            <v>RTI01RS13</v>
          </cell>
          <cell r="D7272" t="str">
            <v>N/A</v>
          </cell>
          <cell r="E7272" t="str">
            <v>N/A</v>
          </cell>
          <cell r="F7272" t="str">
            <v>Round Bar, Dia. 13mm (+0.00/-0.02) Titanium Alloy Ti6AL4V – ELI Grade, Conforming To ASTM F 136 - 11</v>
          </cell>
        </row>
        <row r="7273">
          <cell r="C7273" t="str">
            <v>RTI01RS13</v>
          </cell>
          <cell r="D7273" t="str">
            <v>N/A</v>
          </cell>
          <cell r="E7273" t="str">
            <v>N/A</v>
          </cell>
          <cell r="F7273" t="str">
            <v>Round Bar, Dia. 13mm (+0.00/-0.02) Titanium Alloy Ti6AL4V – ELI Grade, Conforming To ASTM F 136 - 11</v>
          </cell>
        </row>
        <row r="7274">
          <cell r="C7274" t="str">
            <v>RTI01RS13</v>
          </cell>
          <cell r="D7274" t="str">
            <v>N/A</v>
          </cell>
          <cell r="E7274" t="str">
            <v>N/A</v>
          </cell>
          <cell r="F7274" t="str">
            <v>Round Bar, Dia. 13mm (+0.00/-0.02) Titanium Alloy Ti6AL4V – ELI Grade, Conforming To ASTM F 136 - 11</v>
          </cell>
        </row>
        <row r="7275">
          <cell r="C7275" t="str">
            <v>RTI01RS13</v>
          </cell>
          <cell r="D7275" t="str">
            <v>N/A</v>
          </cell>
          <cell r="E7275" t="str">
            <v>N/A</v>
          </cell>
          <cell r="F7275" t="str">
            <v>Round Bar, Dia. 13mm (+0.00/-0.02) Titanium Alloy Ti6AL4V – ELI Grade, Conforming To ASTM F 136 - 11</v>
          </cell>
        </row>
        <row r="7276">
          <cell r="C7276" t="str">
            <v>RTI01RS13</v>
          </cell>
          <cell r="D7276" t="str">
            <v>N/A</v>
          </cell>
          <cell r="E7276" t="str">
            <v>N/A</v>
          </cell>
          <cell r="F7276" t="str">
            <v>Round Bar, Dia. 13mm (+0.00/-0.02) Titanium Alloy Ti6AL4V – ELI Grade, Conforming To ASTM F 136 - 11</v>
          </cell>
        </row>
        <row r="7277">
          <cell r="C7277" t="str">
            <v>RTI01RS13</v>
          </cell>
          <cell r="D7277" t="str">
            <v>N/A</v>
          </cell>
          <cell r="E7277" t="str">
            <v>N/A</v>
          </cell>
          <cell r="F7277" t="str">
            <v>Round Bar, Dia. 13mm (+0.00/-0.02) Titanium Alloy Ti6AL4V – ELI Grade, Conforming To ASTM F 136 - 11</v>
          </cell>
        </row>
        <row r="7278">
          <cell r="C7278" t="str">
            <v>RTI01RS13</v>
          </cell>
          <cell r="D7278" t="str">
            <v>N/A</v>
          </cell>
          <cell r="E7278" t="str">
            <v>N/A</v>
          </cell>
          <cell r="F7278" t="str">
            <v>Round Bar, Dia. 13mm (+0.00/-0.02) Titanium Alloy Ti6AL4V – ELI Grade, Conforming To ASTM F 136 - 11</v>
          </cell>
        </row>
        <row r="7279">
          <cell r="C7279" t="str">
            <v>RTI01RS13</v>
          </cell>
          <cell r="D7279" t="str">
            <v>N/A</v>
          </cell>
          <cell r="E7279" t="str">
            <v>N/A</v>
          </cell>
          <cell r="F7279" t="str">
            <v>Round Bar, Dia. 13mm (+0.00/-0.02) Titanium Alloy Ti6AL4V – ELI Grade, Conforming To ASTM F 136 - 11</v>
          </cell>
        </row>
        <row r="7280">
          <cell r="C7280" t="str">
            <v>RTI01RS13</v>
          </cell>
          <cell r="D7280" t="str">
            <v>N/A</v>
          </cell>
          <cell r="E7280" t="str">
            <v>N/A</v>
          </cell>
          <cell r="F7280" t="str">
            <v>Round Bar, Dia. 13mm (+0.00/-0.02) Titanium Alloy Ti6AL4V – ELI Grade, Conforming To ASTM F 136 - 11</v>
          </cell>
        </row>
        <row r="7281">
          <cell r="C7281" t="str">
            <v>RTI01RS13</v>
          </cell>
          <cell r="D7281" t="str">
            <v>N/A</v>
          </cell>
          <cell r="E7281" t="str">
            <v>N/A</v>
          </cell>
          <cell r="F7281" t="str">
            <v>Round Bar, Dia. 13mm (+0.00/-0.02) Titanium Alloy Ti6AL4V – ELI Grade, Conforming To ASTM F 136 - 11</v>
          </cell>
        </row>
        <row r="7282">
          <cell r="C7282" t="str">
            <v>RTI01RS13</v>
          </cell>
          <cell r="D7282" t="str">
            <v>N/A</v>
          </cell>
          <cell r="E7282" t="str">
            <v>N/A</v>
          </cell>
          <cell r="F7282" t="str">
            <v>Round Bar, Dia. 13mm (+0.00/-0.02) Titanium Alloy Ti6AL4V – ELI Grade, Conforming To ASTM F 136 - 11</v>
          </cell>
        </row>
        <row r="7283">
          <cell r="C7283" t="str">
            <v>RTI01RS13</v>
          </cell>
          <cell r="D7283" t="str">
            <v>N/A</v>
          </cell>
          <cell r="E7283" t="str">
            <v>N/A</v>
          </cell>
          <cell r="F7283" t="str">
            <v>Round Bar, Dia. 13mm (+0.00/-0.02) Titanium Alloy Ti6AL4V – ELI Grade, Conforming To ASTM F 136 - 11</v>
          </cell>
        </row>
        <row r="7284">
          <cell r="C7284" t="str">
            <v>RTI01RS13</v>
          </cell>
          <cell r="D7284" t="str">
            <v>N/A</v>
          </cell>
          <cell r="E7284" t="str">
            <v>N/A</v>
          </cell>
          <cell r="F7284" t="str">
            <v>Round Bar, Dia. 13mm (+0.00/-0.02) Titanium Alloy Ti6AL4V – ELI Grade, Conforming To ASTM F 136 - 11</v>
          </cell>
        </row>
        <row r="7285">
          <cell r="C7285" t="str">
            <v>RTI01RS13</v>
          </cell>
          <cell r="D7285" t="str">
            <v>N/A</v>
          </cell>
          <cell r="E7285" t="str">
            <v>N/A</v>
          </cell>
          <cell r="F7285" t="str">
            <v>Round Bar, Dia. 13mm (+0.00/-0.02) Titanium Alloy Ti6AL4V – ELI Grade, Conforming To ASTM F 136 - 11</v>
          </cell>
        </row>
        <row r="7286">
          <cell r="C7286" t="str">
            <v>RTI01RS13</v>
          </cell>
          <cell r="D7286" t="str">
            <v>N/A</v>
          </cell>
          <cell r="E7286" t="str">
            <v>N/A</v>
          </cell>
          <cell r="F7286" t="str">
            <v>Round Bar, Dia. 13mm (+0.00/-0.02) Titanium Alloy Ti6AL4V – ELI Grade, Conforming To ASTM F 136 - 11</v>
          </cell>
        </row>
        <row r="7287">
          <cell r="C7287" t="str">
            <v>RTI01RS13</v>
          </cell>
          <cell r="D7287" t="str">
            <v>N/A</v>
          </cell>
          <cell r="E7287" t="str">
            <v>N/A</v>
          </cell>
          <cell r="F7287" t="str">
            <v>Round Bar, Dia. 13mm (+0.00/-0.02) Titanium Alloy Ti6AL4V – ELI Grade, Conforming To ASTM F 136 - 11</v>
          </cell>
        </row>
        <row r="7288">
          <cell r="C7288" t="str">
            <v>RTI01RS13</v>
          </cell>
          <cell r="D7288" t="str">
            <v>N/A</v>
          </cell>
          <cell r="E7288" t="str">
            <v>N/A</v>
          </cell>
          <cell r="F7288" t="str">
            <v>Round Bar, Dia. 13mm (+0.00/-0.02) Titanium Alloy Ti6AL4V – ELI Grade, Conforming To ASTM F 136 - 11</v>
          </cell>
        </row>
        <row r="7289">
          <cell r="C7289" t="str">
            <v>RTI01RS13</v>
          </cell>
          <cell r="D7289" t="str">
            <v>N/A</v>
          </cell>
          <cell r="E7289" t="str">
            <v>N/A</v>
          </cell>
          <cell r="F7289" t="str">
            <v>Round Bar, Dia. 13mm (+0.00/-0.02) Titanium Alloy Ti6AL4V – ELI Grade, Conforming To ASTM F 136 - 11</v>
          </cell>
        </row>
        <row r="7290">
          <cell r="C7290" t="str">
            <v>RTI01RS13</v>
          </cell>
          <cell r="D7290" t="str">
            <v>N/A</v>
          </cell>
          <cell r="E7290" t="str">
            <v>N/A</v>
          </cell>
          <cell r="F7290" t="str">
            <v>Round Bar, Dia. 13mm (+0.00/-0.02) Titanium Alloy Ti6AL4V – ELI Grade, Conforming To ASTM F 136 - 11</v>
          </cell>
        </row>
        <row r="7291">
          <cell r="C7291" t="str">
            <v>RTI01RS13</v>
          </cell>
          <cell r="D7291" t="str">
            <v>N/A</v>
          </cell>
          <cell r="E7291" t="str">
            <v>N/A</v>
          </cell>
          <cell r="F7291" t="str">
            <v>Round Bar, Dia. 13mm (+0.00/-0.02) Titanium Alloy Ti6AL4V – ELI Grade, Conforming To ASTM F 136 - 11</v>
          </cell>
        </row>
        <row r="7292">
          <cell r="C7292" t="str">
            <v>RTI01RS13</v>
          </cell>
          <cell r="D7292" t="str">
            <v>N/A</v>
          </cell>
          <cell r="E7292" t="str">
            <v>N/A</v>
          </cell>
          <cell r="F7292" t="str">
            <v>Round Bar, Dia. 13mm (+0.00/-0.02) Titanium Alloy Ti6AL4V – ELI Grade, Conforming To ASTM F 136 - 11</v>
          </cell>
        </row>
        <row r="7293">
          <cell r="C7293" t="str">
            <v>RTI01RS13</v>
          </cell>
          <cell r="D7293" t="str">
            <v>N/A</v>
          </cell>
          <cell r="E7293" t="str">
            <v>N/A</v>
          </cell>
          <cell r="F7293" t="str">
            <v>Round Bar, Dia. 13mm (+0.00/-0.02) Titanium Alloy Ti6AL4V – ELI Grade, Conforming To ASTM F 136 - 11</v>
          </cell>
        </row>
        <row r="7294">
          <cell r="C7294" t="str">
            <v>RTI01RS13</v>
          </cell>
          <cell r="D7294" t="str">
            <v>N/A</v>
          </cell>
          <cell r="E7294" t="str">
            <v>N/A</v>
          </cell>
          <cell r="F7294" t="str">
            <v>Round Bar, Dia. 13mm (+0.00/-0.02) Titanium Alloy Ti6AL4V – ELI Grade, Conforming To ASTM F 136 - 11</v>
          </cell>
        </row>
        <row r="7295">
          <cell r="C7295" t="str">
            <v>RTI01RS13</v>
          </cell>
          <cell r="D7295" t="str">
            <v>N/A</v>
          </cell>
          <cell r="E7295" t="str">
            <v>N/A</v>
          </cell>
          <cell r="F7295" t="str">
            <v>Round Bar, Dia. 13mm (+0.00/-0.02) Titanium Alloy Ti6AL4V – ELI Grade, Conforming To ASTM F 136 - 11</v>
          </cell>
        </row>
        <row r="7296">
          <cell r="C7296" t="str">
            <v>RTI01RS13</v>
          </cell>
          <cell r="D7296" t="str">
            <v>N/A</v>
          </cell>
          <cell r="E7296" t="str">
            <v>N/A</v>
          </cell>
          <cell r="F7296" t="str">
            <v>Round Bar, Dia. 13mm (+0.00/-0.02) Titanium Alloy Ti6AL4V – ELI Grade, Conforming To ASTM F 136 - 11</v>
          </cell>
        </row>
        <row r="7297">
          <cell r="C7297" t="str">
            <v>RTI01RS13</v>
          </cell>
          <cell r="D7297" t="str">
            <v>N/A</v>
          </cell>
          <cell r="E7297" t="str">
            <v>N/A</v>
          </cell>
          <cell r="F7297" t="str">
            <v>Round Bar, Dia. 13mm (+0.00/-0.02) Titanium Alloy Ti6AL4V – ELI Grade, Conforming To ASTM F 136 - 11</v>
          </cell>
        </row>
        <row r="7298">
          <cell r="C7298" t="str">
            <v>RTI01RS13</v>
          </cell>
          <cell r="D7298" t="str">
            <v>N/A</v>
          </cell>
          <cell r="E7298" t="str">
            <v>N/A</v>
          </cell>
          <cell r="F7298" t="str">
            <v>Round Bar, Dia. 13mm (+0.00/-0.02) Titanium Alloy Ti6AL4V – ELI Grade, Conforming To ASTM F 136 - 11</v>
          </cell>
        </row>
        <row r="7299">
          <cell r="C7299" t="str">
            <v>RTI01RS13</v>
          </cell>
          <cell r="D7299" t="str">
            <v>N/A</v>
          </cell>
          <cell r="E7299" t="str">
            <v>N/A</v>
          </cell>
          <cell r="F7299" t="str">
            <v>Round Bar, Dia. 13mm (+0.00/-0.02) Titanium Alloy Ti6AL4V – ELI Grade, Conforming To ASTM F 136 - 11</v>
          </cell>
        </row>
        <row r="7300">
          <cell r="C7300" t="str">
            <v>RTI01RS13</v>
          </cell>
          <cell r="D7300" t="str">
            <v>N/A</v>
          </cell>
          <cell r="E7300" t="str">
            <v>N/A</v>
          </cell>
          <cell r="F7300" t="str">
            <v>Round Bar, Dia. 13mm (+0.00/-0.02) Titanium Alloy Ti6AL4V – ELI Grade, Conforming To ASTM F 136 - 11</v>
          </cell>
        </row>
        <row r="7301">
          <cell r="C7301" t="str">
            <v>RTI01RS13</v>
          </cell>
          <cell r="D7301" t="str">
            <v>N/A</v>
          </cell>
          <cell r="E7301" t="str">
            <v>N/A</v>
          </cell>
          <cell r="F7301" t="str">
            <v>Round Bar, Dia. 13mm (+0.00/-0.02) Titanium Alloy Ti6AL4V – ELI Grade, Conforming To ASTM F 136 - 11</v>
          </cell>
        </row>
        <row r="7302">
          <cell r="C7302" t="str">
            <v>RTI01RS13</v>
          </cell>
          <cell r="D7302" t="str">
            <v>N/A</v>
          </cell>
          <cell r="E7302" t="str">
            <v>N/A</v>
          </cell>
          <cell r="F7302" t="str">
            <v>Round Bar, Dia. 13mm (+0.00/-0.02) Titanium Alloy Ti6AL4V – ELI Grade, Conforming To ASTM F 136 - 11</v>
          </cell>
        </row>
        <row r="7303">
          <cell r="C7303" t="str">
            <v>RTI01RS13</v>
          </cell>
          <cell r="D7303" t="str">
            <v>N/A</v>
          </cell>
          <cell r="E7303" t="str">
            <v>N/A</v>
          </cell>
          <cell r="F7303" t="str">
            <v>Round Bar, Dia. 13mm (+0.00/-0.02) Titanium Alloy Ti6AL4V – ELI Grade, Conforming To ASTM F 136 - 11</v>
          </cell>
        </row>
        <row r="7304">
          <cell r="C7304" t="str">
            <v>RTI01RS13</v>
          </cell>
          <cell r="D7304" t="str">
            <v>N/A</v>
          </cell>
          <cell r="E7304" t="str">
            <v>N/A</v>
          </cell>
          <cell r="F7304" t="str">
            <v>Round Bar, Dia. 13mm (+0.00/-0.02) Titanium Alloy Ti6AL4V – ELI Grade, Conforming To ASTM F 136 - 11</v>
          </cell>
        </row>
        <row r="7305">
          <cell r="C7305" t="str">
            <v>RTI01RS13</v>
          </cell>
          <cell r="D7305" t="str">
            <v>N/A</v>
          </cell>
          <cell r="E7305" t="str">
            <v>N/A</v>
          </cell>
          <cell r="F7305" t="str">
            <v>Round Bar, Dia. 13mm (+0.00/-0.02) Titanium Alloy Ti6AL4V – ELI Grade, Conforming To ASTM F 136 - 11</v>
          </cell>
        </row>
        <row r="7306">
          <cell r="C7306" t="str">
            <v>RTI01RS13</v>
          </cell>
          <cell r="D7306" t="str">
            <v>N/A</v>
          </cell>
          <cell r="E7306" t="str">
            <v>N/A</v>
          </cell>
          <cell r="F7306" t="str">
            <v>Round Bar, Dia. 13mm (+0.00/-0.02) Titanium Alloy Ti6AL4V – ELI Grade, Conforming To ASTM F 136 - 11</v>
          </cell>
        </row>
        <row r="7307">
          <cell r="C7307" t="str">
            <v>RTI01RS13</v>
          </cell>
          <cell r="D7307" t="str">
            <v>N/A</v>
          </cell>
          <cell r="E7307" t="str">
            <v>N/A</v>
          </cell>
          <cell r="F7307" t="str">
            <v>Round Bar, Dia. 13mm (+0.00/-0.02) Titanium Alloy Ti6AL4V – ELI Grade, Conforming To ASTM F 136 - 11</v>
          </cell>
        </row>
        <row r="7308">
          <cell r="C7308" t="str">
            <v>RTI01RS13</v>
          </cell>
          <cell r="D7308" t="str">
            <v>N/A</v>
          </cell>
          <cell r="E7308" t="str">
            <v>N/A</v>
          </cell>
          <cell r="F7308" t="str">
            <v>Round Bar, Dia. 13mm (+0.00/-0.02) Titanium Alloy Ti6AL4V – ELI Grade, Conforming To ASTM F 136 - 11</v>
          </cell>
        </row>
        <row r="7309">
          <cell r="C7309" t="str">
            <v>RTI01RS13</v>
          </cell>
          <cell r="D7309" t="str">
            <v>N/A</v>
          </cell>
          <cell r="E7309" t="str">
            <v>N/A</v>
          </cell>
          <cell r="F7309" t="str">
            <v>Round Bar, Dia. 13mm (+0.00/-0.02) Titanium Alloy Ti6AL4V – ELI Grade, Conforming To ASTM F 136 - 11</v>
          </cell>
        </row>
        <row r="7310">
          <cell r="C7310" t="str">
            <v>RTI01RS13</v>
          </cell>
          <cell r="D7310" t="str">
            <v>N/A</v>
          </cell>
          <cell r="E7310" t="str">
            <v>N/A</v>
          </cell>
          <cell r="F7310" t="str">
            <v>Round Bar, Dia. 13mm (+0.00/-0.02) Titanium Alloy Ti6AL4V – ELI Grade, Conforming To ASTM F 136 - 11</v>
          </cell>
        </row>
        <row r="7311">
          <cell r="C7311" t="str">
            <v>RTI01RS13</v>
          </cell>
          <cell r="D7311" t="str">
            <v>N/A</v>
          </cell>
          <cell r="E7311" t="str">
            <v>N/A</v>
          </cell>
          <cell r="F7311" t="str">
            <v>Round Bar, Dia. 13mm (+0.00/-0.02) Titanium Alloy Ti6AL4V – ELI Grade, Conforming To ASTM F 136 - 11</v>
          </cell>
        </row>
        <row r="7312">
          <cell r="C7312" t="str">
            <v>RTI01RS13</v>
          </cell>
          <cell r="D7312" t="str">
            <v>N/A</v>
          </cell>
          <cell r="E7312" t="str">
            <v>N/A</v>
          </cell>
          <cell r="F7312" t="str">
            <v>Round Bar, Dia. 13mm (+0.00/-0.02) Titanium Alloy Ti6AL4V – ELI Grade, Conforming To ASTM F 136 - 11</v>
          </cell>
        </row>
        <row r="7313">
          <cell r="C7313" t="str">
            <v>RTI01RS13</v>
          </cell>
          <cell r="D7313" t="str">
            <v>N/A</v>
          </cell>
          <cell r="E7313" t="str">
            <v>N/A</v>
          </cell>
          <cell r="F7313" t="str">
            <v>Round Bar, Dia. 13mm (+0.00/-0.02) Titanium Alloy Ti6AL4V – ELI Grade, Conforming To ASTM F 136 - 11</v>
          </cell>
        </row>
        <row r="7314">
          <cell r="C7314" t="str">
            <v>RTI01RS13</v>
          </cell>
          <cell r="D7314" t="str">
            <v>N/A</v>
          </cell>
          <cell r="E7314" t="str">
            <v>N/A</v>
          </cell>
          <cell r="F7314" t="str">
            <v>Round Bar, Dia. 13mm (+0.00/-0.02) Titanium Alloy Ti6AL4V – ELI Grade, Conforming To ASTM F 136 - 11</v>
          </cell>
        </row>
        <row r="7315">
          <cell r="C7315" t="str">
            <v>RTI01RS13</v>
          </cell>
          <cell r="D7315" t="str">
            <v>N/A</v>
          </cell>
          <cell r="E7315" t="str">
            <v>N/A</v>
          </cell>
          <cell r="F7315" t="str">
            <v>Round Bar, Dia. 13mm (+0.00/-0.02) Titanium Alloy Ti6AL4V – ELI Grade, Conforming To ASTM F 136 - 11</v>
          </cell>
        </row>
        <row r="7316">
          <cell r="C7316" t="str">
            <v>RTI01RS13</v>
          </cell>
          <cell r="D7316" t="str">
            <v>N/A</v>
          </cell>
          <cell r="E7316" t="str">
            <v>N/A</v>
          </cell>
          <cell r="F7316" t="str">
            <v>Round Bar, Dia. 13mm (+0.00/-0.02) Titanium Alloy Ti6AL4V – ELI Grade, Conforming To ASTM F 136 - 11</v>
          </cell>
        </row>
        <row r="7317">
          <cell r="C7317" t="str">
            <v>RTI01RS13</v>
          </cell>
          <cell r="D7317" t="str">
            <v>N/A</v>
          </cell>
          <cell r="E7317" t="str">
            <v>N/A</v>
          </cell>
          <cell r="F7317" t="str">
            <v>Round Bar, Dia. 13mm (+0.00/-0.02) Titanium Alloy Ti6AL4V – ELI Grade, Conforming To ASTM F 136 - 11</v>
          </cell>
        </row>
        <row r="7318">
          <cell r="C7318" t="str">
            <v>RTI01RS13</v>
          </cell>
          <cell r="D7318" t="str">
            <v>N/A</v>
          </cell>
          <cell r="E7318" t="str">
            <v>N/A</v>
          </cell>
          <cell r="F7318" t="str">
            <v>Round Bar, Dia. 13mm (+0.00/-0.02) Titanium Alloy Ti6AL4V – ELI Grade, Conforming To ASTM F 136 - 11</v>
          </cell>
        </row>
        <row r="7319">
          <cell r="C7319" t="str">
            <v>RTI01RS13</v>
          </cell>
          <cell r="D7319" t="str">
            <v>N/A</v>
          </cell>
          <cell r="E7319" t="str">
            <v>N/A</v>
          </cell>
          <cell r="F7319" t="str">
            <v>Round Bar, Dia. 13mm (+0.00/-0.02) Titanium Alloy Ti6AL4V – ELI Grade, Conforming To ASTM F 136 - 11</v>
          </cell>
        </row>
        <row r="7320">
          <cell r="C7320" t="str">
            <v>RTI01RS13</v>
          </cell>
          <cell r="D7320" t="str">
            <v>N/A</v>
          </cell>
          <cell r="E7320" t="str">
            <v>N/A</v>
          </cell>
          <cell r="F7320" t="str">
            <v>Round Bar, Dia. 13mm (+0.00/-0.02) Titanium Alloy Ti6AL4V – ELI Grade, Conforming To ASTM F 136 - 11</v>
          </cell>
        </row>
        <row r="7321">
          <cell r="C7321" t="str">
            <v>RTI01RS13</v>
          </cell>
          <cell r="D7321" t="str">
            <v>N/A</v>
          </cell>
          <cell r="E7321" t="str">
            <v>N/A</v>
          </cell>
          <cell r="F7321" t="str">
            <v>Round Bar, Dia. 13mm (+0.00/-0.02) Titanium Alloy Ti6AL4V – ELI Grade, Conforming To ASTM F 136 - 11</v>
          </cell>
        </row>
        <row r="7322">
          <cell r="C7322" t="str">
            <v>RTI01RS13</v>
          </cell>
          <cell r="D7322" t="str">
            <v>N/A</v>
          </cell>
          <cell r="E7322" t="str">
            <v>N/A</v>
          </cell>
          <cell r="F7322" t="str">
            <v>Round Bar, Dia. 13mm (+0.00/-0.02) Titanium Alloy Ti6AL4V – ELI Grade, Conforming To ASTM F 136 - 11</v>
          </cell>
        </row>
        <row r="7323">
          <cell r="C7323" t="str">
            <v>RTI01RS13</v>
          </cell>
          <cell r="D7323" t="str">
            <v>N/A</v>
          </cell>
          <cell r="E7323" t="str">
            <v>N/A</v>
          </cell>
          <cell r="F7323" t="str">
            <v>Round Bar, Dia. 13mm (+0.00/-0.02) Titanium Alloy Ti6AL4V – ELI Grade, Conforming To ASTM F 136 - 11</v>
          </cell>
        </row>
        <row r="7324">
          <cell r="C7324" t="str">
            <v>RTI01RS13</v>
          </cell>
          <cell r="D7324" t="str">
            <v>N/A</v>
          </cell>
          <cell r="E7324" t="str">
            <v>N/A</v>
          </cell>
          <cell r="F7324" t="str">
            <v>Round Bar, Dia. 13mm (+0.00/-0.02) Titanium Alloy Ti6AL4V – ELI Grade, Conforming To ASTM F 136 - 11</v>
          </cell>
        </row>
        <row r="7325">
          <cell r="C7325" t="str">
            <v>RTI01RS13</v>
          </cell>
          <cell r="D7325" t="str">
            <v>N/A</v>
          </cell>
          <cell r="E7325" t="str">
            <v>N/A</v>
          </cell>
          <cell r="F7325" t="str">
            <v>Round Bar, Dia. 13mm (+0.00/-0.02) Titanium Alloy Ti6AL4V – ELI Grade, Conforming To ASTM F 136 - 11</v>
          </cell>
        </row>
        <row r="7326">
          <cell r="C7326" t="str">
            <v>RTI01RS13</v>
          </cell>
          <cell r="D7326" t="str">
            <v>N/A</v>
          </cell>
          <cell r="E7326" t="str">
            <v>N/A</v>
          </cell>
          <cell r="F7326" t="str">
            <v>Round Bar, Dia. 13mm (+0.00/-0.02) Titanium Alloy Ti6AL4V – ELI Grade, Conforming To ASTM F 136 - 11</v>
          </cell>
        </row>
        <row r="7327">
          <cell r="C7327" t="str">
            <v>RSS02RS10</v>
          </cell>
          <cell r="D7327" t="str">
            <v>N/A</v>
          </cell>
          <cell r="E7327" t="str">
            <v>N/A</v>
          </cell>
          <cell r="F7327" t="str">
            <v xml:space="preserve">Bar Round in 316LVM Conforming to ISO 5832-1:2007; Condition Cold Worked, Dia. 10.00 mm H7_x000D_
</v>
          </cell>
        </row>
        <row r="7328">
          <cell r="C7328" t="str">
            <v>RSS02RS10</v>
          </cell>
          <cell r="D7328" t="str">
            <v>N/A</v>
          </cell>
          <cell r="E7328" t="str">
            <v>N/A</v>
          </cell>
          <cell r="F7328" t="str">
            <v xml:space="preserve">Bar Round in 316LVM Conforming to ISO 5832-1:2007; Condition Cold Worked, Dia. 10.00 mm H7_x000D_
</v>
          </cell>
        </row>
        <row r="7329">
          <cell r="C7329" t="str">
            <v>RSS02RS10</v>
          </cell>
          <cell r="D7329" t="str">
            <v>N/A</v>
          </cell>
          <cell r="E7329" t="str">
            <v>N/A</v>
          </cell>
          <cell r="F7329" t="str">
            <v xml:space="preserve">Bar Round in 316LVM Conforming to ISO 5832-1:2007; Condition Cold Worked, Dia. 10.00 mm H7_x000D_
</v>
          </cell>
        </row>
        <row r="7330">
          <cell r="C7330" t="str">
            <v>RSS02RS10</v>
          </cell>
          <cell r="D7330" t="str">
            <v>N/A</v>
          </cell>
          <cell r="E7330" t="str">
            <v>N/A</v>
          </cell>
          <cell r="F7330" t="str">
            <v xml:space="preserve">Bar Round in 316LVM Conforming to ISO 5832-1:2007; Condition Cold Worked, Dia. 10.00 mm H7_x000D_
</v>
          </cell>
        </row>
        <row r="7331">
          <cell r="C7331" t="str">
            <v>RSS02RS10</v>
          </cell>
          <cell r="D7331" t="str">
            <v>N/A</v>
          </cell>
          <cell r="E7331" t="str">
            <v>N/A</v>
          </cell>
          <cell r="F7331" t="str">
            <v xml:space="preserve">Bar Round in 316LVM Conforming to ISO 5832-1:2007; Condition Cold Worked, Dia. 10.00 mm H7_x000D_
</v>
          </cell>
        </row>
        <row r="7332">
          <cell r="C7332" t="str">
            <v>RSS02RS10</v>
          </cell>
          <cell r="D7332" t="str">
            <v>N/A</v>
          </cell>
          <cell r="E7332" t="str">
            <v>N/A</v>
          </cell>
          <cell r="F7332" t="str">
            <v xml:space="preserve">Bar Round in 316LVM Conforming to ISO 5832-1:2007; Condition Cold Worked, Dia. 10.00 mm H7_x000D_
</v>
          </cell>
        </row>
        <row r="7333">
          <cell r="C7333" t="str">
            <v>RSS02RS10</v>
          </cell>
          <cell r="D7333" t="str">
            <v>N/A</v>
          </cell>
          <cell r="E7333" t="str">
            <v>N/A</v>
          </cell>
          <cell r="F7333" t="str">
            <v xml:space="preserve">Bar Round in 316LVM Conforming to ISO 5832-1:2007; Condition Cold Worked, Dia. 10.00 mm H7_x000D_
</v>
          </cell>
        </row>
        <row r="7334">
          <cell r="C7334" t="str">
            <v>RSS02RS10</v>
          </cell>
          <cell r="D7334" t="str">
            <v>N/A</v>
          </cell>
          <cell r="E7334" t="str">
            <v>N/A</v>
          </cell>
          <cell r="F7334" t="str">
            <v xml:space="preserve">Bar Round in 316LVM Conforming to ISO 5832-1:2007; Condition Cold Worked, Dia. 10.00 mm H7_x000D_
</v>
          </cell>
        </row>
        <row r="7335">
          <cell r="C7335" t="str">
            <v>RSS02RS10</v>
          </cell>
          <cell r="D7335" t="str">
            <v>N/A</v>
          </cell>
          <cell r="E7335" t="str">
            <v>N/A</v>
          </cell>
          <cell r="F7335" t="str">
            <v xml:space="preserve">Bar Round in 316LVM Conforming to ISO 5832-1:2007; Condition Cold Worked, Dia. 10.00 mm H7_x000D_
</v>
          </cell>
        </row>
        <row r="7336">
          <cell r="C7336" t="str">
            <v>RSS02RS10</v>
          </cell>
          <cell r="D7336" t="str">
            <v>N/A</v>
          </cell>
          <cell r="E7336" t="str">
            <v>N/A</v>
          </cell>
          <cell r="F7336" t="str">
            <v xml:space="preserve">Bar Round in 316LVM Conforming to ISO 5832-1:2007; Condition Cold Worked, Dia. 10.00 mm H7_x000D_
</v>
          </cell>
        </row>
        <row r="7337">
          <cell r="C7337" t="str">
            <v>RSS02RS10</v>
          </cell>
          <cell r="D7337" t="str">
            <v>N/A</v>
          </cell>
          <cell r="E7337" t="str">
            <v>N/A</v>
          </cell>
          <cell r="F7337" t="str">
            <v xml:space="preserve">Bar Round in 316LVM Conforming to ISO 5832-1:2007; Condition Cold Worked, Dia. 10.00 mm H7_x000D_
</v>
          </cell>
        </row>
        <row r="7338">
          <cell r="C7338" t="str">
            <v>RSS02RS10</v>
          </cell>
          <cell r="D7338" t="str">
            <v>N/A</v>
          </cell>
          <cell r="E7338" t="str">
            <v>N/A</v>
          </cell>
          <cell r="F7338" t="str">
            <v xml:space="preserve">Bar Round in 316LVM Conforming to ISO 5832-1:2007; Condition Cold Worked, Dia. 10.00 mm H7_x000D_
</v>
          </cell>
        </row>
        <row r="7339">
          <cell r="C7339" t="str">
            <v>RSS02RS10</v>
          </cell>
          <cell r="D7339" t="str">
            <v>N/A</v>
          </cell>
          <cell r="E7339" t="str">
            <v>N/A</v>
          </cell>
          <cell r="F7339" t="str">
            <v xml:space="preserve">Bar Round in 316LVM Conforming to ISO 5832-1:2007; Condition Cold Worked, Dia. 10.00 mm H7_x000D_
</v>
          </cell>
        </row>
        <row r="7340">
          <cell r="C7340" t="str">
            <v>RSS02RS10</v>
          </cell>
          <cell r="D7340" t="str">
            <v>N/A</v>
          </cell>
          <cell r="E7340" t="str">
            <v>N/A</v>
          </cell>
          <cell r="F7340" t="str">
            <v xml:space="preserve">Bar Round in 316LVM Conforming to ISO 5832-1:2007; Condition Cold Worked, Dia. 10.00 mm H7_x000D_
</v>
          </cell>
        </row>
        <row r="7341">
          <cell r="C7341" t="str">
            <v>RSS02RS10</v>
          </cell>
          <cell r="D7341" t="str">
            <v>N/A</v>
          </cell>
          <cell r="E7341" t="str">
            <v>N/A</v>
          </cell>
          <cell r="F7341" t="str">
            <v xml:space="preserve">Bar Round in 316LVM Conforming to ISO 5832-1:2007; Condition Cold Worked, Dia. 10.00 mm H7_x000D_
</v>
          </cell>
        </row>
        <row r="7342">
          <cell r="C7342" t="str">
            <v>RSS02RS10</v>
          </cell>
          <cell r="D7342" t="str">
            <v>N/A</v>
          </cell>
          <cell r="E7342" t="str">
            <v>N/A</v>
          </cell>
          <cell r="F7342" t="str">
            <v xml:space="preserve">Bar Round in 316LVM Conforming to ISO 5832-1:2007; Condition Cold Worked, Dia. 10.00 mm H7_x000D_
</v>
          </cell>
        </row>
        <row r="7343">
          <cell r="C7343" t="str">
            <v>RSS02RS10</v>
          </cell>
          <cell r="D7343" t="str">
            <v>N/A</v>
          </cell>
          <cell r="E7343" t="str">
            <v>N/A</v>
          </cell>
          <cell r="F7343" t="str">
            <v xml:space="preserve">Bar Round in 316LVM Conforming to ISO 5832-1:2007; Condition Cold Worked, Dia. 10.00 mm H7_x000D_
</v>
          </cell>
        </row>
        <row r="7344">
          <cell r="C7344" t="str">
            <v>RSS02RS10</v>
          </cell>
          <cell r="D7344" t="str">
            <v>N/A</v>
          </cell>
          <cell r="E7344" t="str">
            <v>N/A</v>
          </cell>
          <cell r="F7344" t="str">
            <v xml:space="preserve">Bar Round in 316LVM Conforming to ISO 5832-1:2007; Condition Cold Worked, Dia. 10.00 mm H7_x000D_
</v>
          </cell>
        </row>
        <row r="7345">
          <cell r="C7345" t="str">
            <v>RSS02RS10</v>
          </cell>
          <cell r="D7345" t="str">
            <v>N/A</v>
          </cell>
          <cell r="E7345" t="str">
            <v>N/A</v>
          </cell>
          <cell r="F7345" t="str">
            <v xml:space="preserve">Bar Round in 316LVM Conforming to ISO 5832-1:2007; Condition Cold Worked, Dia. 10.00 mm H7_x000D_
</v>
          </cell>
        </row>
        <row r="7346">
          <cell r="C7346" t="str">
            <v>RSS02RS10</v>
          </cell>
          <cell r="D7346" t="str">
            <v>N/A</v>
          </cell>
          <cell r="E7346" t="str">
            <v>N/A</v>
          </cell>
          <cell r="F7346" t="str">
            <v xml:space="preserve">Bar Round in 316LVM Conforming to ISO 5832-1:2007; Condition Cold Worked, Dia. 10.00 mm H7_x000D_
</v>
          </cell>
        </row>
        <row r="7347">
          <cell r="C7347" t="str">
            <v>RSS02RS10</v>
          </cell>
          <cell r="D7347" t="str">
            <v>N/A</v>
          </cell>
          <cell r="E7347" t="str">
            <v>N/A</v>
          </cell>
          <cell r="F7347" t="str">
            <v xml:space="preserve">Bar Round in 316LVM Conforming to ISO 5832-1:2007; Condition Cold Worked, Dia. 10.00 mm H7_x000D_
</v>
          </cell>
        </row>
        <row r="7348">
          <cell r="C7348" t="str">
            <v>RSS02RS10</v>
          </cell>
          <cell r="D7348" t="str">
            <v>N/A</v>
          </cell>
          <cell r="E7348" t="str">
            <v>N/A</v>
          </cell>
          <cell r="F7348" t="str">
            <v xml:space="preserve">Bar Round in 316LVM Conforming to ISO 5832-1:2007; Condition Cold Worked, Dia. 10.00 mm H7_x000D_
</v>
          </cell>
        </row>
        <row r="7349">
          <cell r="C7349" t="str">
            <v>RSS02RS10</v>
          </cell>
          <cell r="D7349" t="str">
            <v>N/A</v>
          </cell>
          <cell r="E7349" t="str">
            <v>N/A</v>
          </cell>
          <cell r="F7349" t="str">
            <v xml:space="preserve">Bar Round in 316LVM Conforming to ISO 5832-1:2007; Condition Cold Worked, Dia. 10.00 mm H7_x000D_
</v>
          </cell>
        </row>
        <row r="7350">
          <cell r="C7350" t="str">
            <v>RSS02RS10</v>
          </cell>
          <cell r="D7350" t="str">
            <v>N/A</v>
          </cell>
          <cell r="E7350" t="str">
            <v>N/A</v>
          </cell>
          <cell r="F7350" t="str">
            <v xml:space="preserve">Bar Round in 316LVM Conforming to ISO 5832-1:2007; Condition Cold Worked, Dia. 10.00 mm H7_x000D_
</v>
          </cell>
        </row>
        <row r="7351">
          <cell r="C7351" t="str">
            <v>RSS02RS10</v>
          </cell>
          <cell r="D7351" t="str">
            <v>N/A</v>
          </cell>
          <cell r="E7351" t="str">
            <v>N/A</v>
          </cell>
          <cell r="F7351" t="str">
            <v xml:space="preserve">Bar Round in 316LVM Conforming to ISO 5832-1:2007; Condition Cold Worked, Dia. 10.00 mm H7_x000D_
</v>
          </cell>
        </row>
        <row r="7352">
          <cell r="C7352" t="str">
            <v>RSS02RS10</v>
          </cell>
          <cell r="D7352" t="str">
            <v>N/A</v>
          </cell>
          <cell r="E7352" t="str">
            <v>N/A</v>
          </cell>
          <cell r="F7352" t="str">
            <v xml:space="preserve">Bar Round in 316LVM Conforming to ISO 5832-1:2007; Condition Cold Worked, Dia. 10.00 mm H7_x000D_
</v>
          </cell>
        </row>
        <row r="7353">
          <cell r="C7353" t="str">
            <v>RSS02RS10</v>
          </cell>
          <cell r="D7353" t="str">
            <v>N/A</v>
          </cell>
          <cell r="E7353" t="str">
            <v>N/A</v>
          </cell>
          <cell r="F7353" t="str">
            <v xml:space="preserve">Bar Round in 316LVM Conforming to ISO 5832-1:2007; Condition Cold Worked, Dia. 10.00 mm H7_x000D_
</v>
          </cell>
        </row>
        <row r="7354">
          <cell r="C7354" t="str">
            <v>RSS02RS10</v>
          </cell>
          <cell r="D7354" t="str">
            <v>N/A</v>
          </cell>
          <cell r="E7354" t="str">
            <v>N/A</v>
          </cell>
          <cell r="F7354" t="str">
            <v xml:space="preserve">Bar Round in 316LVM Conforming to ISO 5832-1:2007; Condition Cold Worked, Dia. 10.00 mm H7_x000D_
</v>
          </cell>
        </row>
        <row r="7355">
          <cell r="C7355" t="str">
            <v>RSS02RS10</v>
          </cell>
          <cell r="D7355" t="str">
            <v>N/A</v>
          </cell>
          <cell r="E7355" t="str">
            <v>N/A</v>
          </cell>
          <cell r="F7355" t="str">
            <v xml:space="preserve">Bar Round in 316LVM Conforming to ISO 5832-1:2007; Condition Cold Worked, Dia. 10.00 mm H7_x000D_
</v>
          </cell>
        </row>
        <row r="7356">
          <cell r="C7356" t="str">
            <v>RSS02RS10</v>
          </cell>
          <cell r="D7356" t="str">
            <v>N/A</v>
          </cell>
          <cell r="E7356" t="str">
            <v>N/A</v>
          </cell>
          <cell r="F7356" t="str">
            <v xml:space="preserve">Bar Round in 316LVM Conforming to ISO 5832-1:2007; Condition Cold Worked, Dia. 10.00 mm H7_x000D_
</v>
          </cell>
        </row>
        <row r="7357">
          <cell r="C7357" t="str">
            <v>RSS02RS10</v>
          </cell>
          <cell r="D7357" t="str">
            <v>N/A</v>
          </cell>
          <cell r="E7357" t="str">
            <v>N/A</v>
          </cell>
          <cell r="F7357" t="str">
            <v xml:space="preserve">Bar Round in 316LVM Conforming to ISO 5832-1:2007; Condition Cold Worked, Dia. 10.00 mm H7_x000D_
</v>
          </cell>
        </row>
        <row r="7358">
          <cell r="C7358" t="str">
            <v>RSS02RS10</v>
          </cell>
          <cell r="D7358" t="str">
            <v>N/A</v>
          </cell>
          <cell r="E7358" t="str">
            <v>N/A</v>
          </cell>
          <cell r="F7358" t="str">
            <v xml:space="preserve">Bar Round in 316LVM Conforming to ISO 5832-1:2007; Condition Cold Worked, Dia. 10.00 mm H7_x000D_
</v>
          </cell>
        </row>
        <row r="7359">
          <cell r="C7359" t="str">
            <v>RSS02RS10</v>
          </cell>
          <cell r="D7359" t="str">
            <v>N/A</v>
          </cell>
          <cell r="E7359" t="str">
            <v>N/A</v>
          </cell>
          <cell r="F7359" t="str">
            <v xml:space="preserve">Bar Round in 316LVM Conforming to ISO 5832-1:2007; Condition Cold Worked, Dia. 10.00 mm H7_x000D_
</v>
          </cell>
        </row>
        <row r="7360">
          <cell r="C7360" t="str">
            <v>RSS02RS10</v>
          </cell>
          <cell r="D7360" t="str">
            <v>N/A</v>
          </cell>
          <cell r="E7360" t="str">
            <v>N/A</v>
          </cell>
          <cell r="F7360" t="str">
            <v xml:space="preserve">Bar Round in 316LVM Conforming to ISO 5832-1:2007; Condition Cold Worked, Dia. 10.00 mm H7_x000D_
</v>
          </cell>
        </row>
        <row r="7361">
          <cell r="C7361" t="str">
            <v>RSS02RS10</v>
          </cell>
          <cell r="D7361" t="str">
            <v>N/A</v>
          </cell>
          <cell r="E7361" t="str">
            <v>N/A</v>
          </cell>
          <cell r="F7361" t="str">
            <v xml:space="preserve">Bar Round in 316LVM Conforming to ISO 5832-1:2007; Condition Cold Worked, Dia. 10.00 mm H7_x000D_
</v>
          </cell>
        </row>
        <row r="7362">
          <cell r="C7362" t="str">
            <v>RSS02RS10</v>
          </cell>
          <cell r="D7362" t="str">
            <v>N/A</v>
          </cell>
          <cell r="E7362" t="str">
            <v>N/A</v>
          </cell>
          <cell r="F7362" t="str">
            <v xml:space="preserve">Bar Round in 316LVM Conforming to ISO 5832-1:2007; Condition Cold Worked, Dia. 10.00 mm H7_x000D_
</v>
          </cell>
        </row>
        <row r="7363">
          <cell r="C7363" t="str">
            <v>RSS02RS10</v>
          </cell>
          <cell r="D7363" t="str">
            <v>N/A</v>
          </cell>
          <cell r="E7363" t="str">
            <v>N/A</v>
          </cell>
          <cell r="F7363" t="str">
            <v xml:space="preserve">Bar Round in 316LVM Conforming to ISO 5832-1:2007; Condition Cold Worked, Dia. 10.00 mm H7_x000D_
</v>
          </cell>
        </row>
        <row r="7364">
          <cell r="C7364" t="str">
            <v>RSS02RS10</v>
          </cell>
          <cell r="D7364" t="str">
            <v>N/A</v>
          </cell>
          <cell r="E7364" t="str">
            <v>N/A</v>
          </cell>
          <cell r="F7364" t="str">
            <v xml:space="preserve">Bar Round in 316LVM Conforming to ISO 5832-1:2007; Condition Cold Worked, Dia. 10.00 mm H7_x000D_
</v>
          </cell>
        </row>
        <row r="7365">
          <cell r="C7365" t="str">
            <v>RSS02RS10</v>
          </cell>
          <cell r="D7365" t="str">
            <v>N/A</v>
          </cell>
          <cell r="E7365" t="str">
            <v>N/A</v>
          </cell>
          <cell r="F7365" t="str">
            <v xml:space="preserve">Bar Round in 316LVM Conforming to ISO 5832-1:2007; Condition Cold Worked, Dia. 10.00 mm H7_x000D_
</v>
          </cell>
        </row>
        <row r="7366">
          <cell r="C7366" t="str">
            <v>RSS02RS10</v>
          </cell>
          <cell r="D7366" t="str">
            <v>N/A</v>
          </cell>
          <cell r="E7366" t="str">
            <v>N/A</v>
          </cell>
          <cell r="F7366" t="str">
            <v xml:space="preserve">Bar Round in 316LVM Conforming to ISO 5832-1:2007; Condition Cold Worked, Dia. 10.00 mm H7_x000D_
</v>
          </cell>
        </row>
        <row r="7367">
          <cell r="C7367" t="str">
            <v>RSS02RS10</v>
          </cell>
          <cell r="D7367" t="str">
            <v>N/A</v>
          </cell>
          <cell r="E7367" t="str">
            <v>N/A</v>
          </cell>
          <cell r="F7367" t="str">
            <v xml:space="preserve">Bar Round in 316LVM Conforming to ISO 5832-1:2007; Condition Cold Worked, Dia. 10.00 mm H7_x000D_
</v>
          </cell>
        </row>
        <row r="7368">
          <cell r="C7368" t="str">
            <v>RSS02RS10</v>
          </cell>
          <cell r="D7368" t="str">
            <v>N/A</v>
          </cell>
          <cell r="E7368" t="str">
            <v>N/A</v>
          </cell>
          <cell r="F7368" t="str">
            <v xml:space="preserve">Bar Round in 316LVM Conforming to ISO 5832-1:2007; Condition Cold Worked, Dia. 10.00 mm H7_x000D_
</v>
          </cell>
        </row>
        <row r="7369">
          <cell r="C7369" t="str">
            <v>RSS02RS10</v>
          </cell>
          <cell r="D7369" t="str">
            <v>N/A</v>
          </cell>
          <cell r="E7369" t="str">
            <v>N/A</v>
          </cell>
          <cell r="F7369" t="str">
            <v xml:space="preserve">Bar Round in 316LVM Conforming to ISO 5832-1:2007; Condition Cold Worked, Dia. 10.00 mm H7_x000D_
</v>
          </cell>
        </row>
        <row r="7370">
          <cell r="C7370" t="str">
            <v>RSS02RS10</v>
          </cell>
          <cell r="D7370" t="str">
            <v>N/A</v>
          </cell>
          <cell r="E7370" t="str">
            <v>N/A</v>
          </cell>
          <cell r="F7370" t="str">
            <v xml:space="preserve">Bar Round in 316LVM Conforming to ISO 5832-1:2007; Condition Cold Worked, Dia. 10.00 mm H7_x000D_
</v>
          </cell>
        </row>
        <row r="7371">
          <cell r="C7371" t="str">
            <v>RSS02RS10</v>
          </cell>
          <cell r="D7371" t="str">
            <v>N/A</v>
          </cell>
          <cell r="E7371" t="str">
            <v>N/A</v>
          </cell>
          <cell r="F7371" t="str">
            <v xml:space="preserve">Bar Round in 316LVM Conforming to ISO 5832-1:2007; Condition Cold Worked, Dia. 10.00 mm H7_x000D_
</v>
          </cell>
        </row>
        <row r="7372">
          <cell r="C7372" t="str">
            <v>SI02033416</v>
          </cell>
          <cell r="D7372" t="str">
            <v>N/A</v>
          </cell>
          <cell r="E7372" t="str">
            <v>N/A</v>
          </cell>
          <cell r="F7372" t="str">
            <v>Locking Screw dia 3.4mm16</v>
          </cell>
        </row>
        <row r="7373">
          <cell r="C7373" t="str">
            <v>SI02033418</v>
          </cell>
          <cell r="D7373" t="str">
            <v>N/A</v>
          </cell>
          <cell r="E7373" t="str">
            <v>N/A</v>
          </cell>
          <cell r="F7373" t="str">
            <v>Locking Screw dia 3.4mm18</v>
          </cell>
        </row>
        <row r="7374">
          <cell r="C7374" t="str">
            <v>SI02033420</v>
          </cell>
          <cell r="D7374" t="str">
            <v>N/A</v>
          </cell>
          <cell r="E7374" t="str">
            <v>N/A</v>
          </cell>
          <cell r="F7374" t="str">
            <v>Locking Screw dia 3.4mm20</v>
          </cell>
        </row>
        <row r="7375">
          <cell r="C7375" t="str">
            <v>SI02033422</v>
          </cell>
          <cell r="D7375" t="str">
            <v>N/A</v>
          </cell>
          <cell r="E7375" t="str">
            <v>N/A</v>
          </cell>
          <cell r="F7375" t="str">
            <v>Locking Screw dia 3.4mm22</v>
          </cell>
        </row>
        <row r="7376">
          <cell r="C7376" t="str">
            <v>SI02033424</v>
          </cell>
          <cell r="D7376" t="str">
            <v>N/A</v>
          </cell>
          <cell r="E7376" t="str">
            <v>N/A</v>
          </cell>
          <cell r="F7376" t="str">
            <v>Locking Screw dia 3.4mm24</v>
          </cell>
        </row>
        <row r="7377">
          <cell r="C7377" t="str">
            <v>SI02033426</v>
          </cell>
          <cell r="D7377" t="str">
            <v>N/A</v>
          </cell>
          <cell r="E7377" t="str">
            <v>N/A</v>
          </cell>
          <cell r="F7377" t="str">
            <v>Locking Screw dia 3.4mm26</v>
          </cell>
        </row>
        <row r="7378">
          <cell r="C7378" t="str">
            <v>SI02033428</v>
          </cell>
          <cell r="D7378" t="str">
            <v>N/A</v>
          </cell>
          <cell r="E7378" t="str">
            <v>N/A</v>
          </cell>
          <cell r="F7378" t="str">
            <v>Locking Screw dia 3.4mm28</v>
          </cell>
        </row>
        <row r="7379">
          <cell r="C7379" t="str">
            <v>SI02033430</v>
          </cell>
          <cell r="D7379" t="str">
            <v>N/A</v>
          </cell>
          <cell r="E7379" t="str">
            <v>N/A</v>
          </cell>
          <cell r="F7379" t="str">
            <v>Locking screw dia 3.4mm 30</v>
          </cell>
        </row>
        <row r="7380">
          <cell r="C7380" t="str">
            <v>SI02033432</v>
          </cell>
          <cell r="D7380" t="str">
            <v>N/A</v>
          </cell>
          <cell r="E7380" t="str">
            <v>N/A</v>
          </cell>
          <cell r="F7380" t="str">
            <v>Locking screw dia 3.4mm 32</v>
          </cell>
        </row>
        <row r="7381">
          <cell r="C7381" t="str">
            <v>SI02033434</v>
          </cell>
          <cell r="D7381" t="str">
            <v>N/A</v>
          </cell>
          <cell r="E7381" t="str">
            <v>N/A</v>
          </cell>
          <cell r="F7381" t="str">
            <v>Locking screw dia 3.4mm 34</v>
          </cell>
        </row>
        <row r="7382">
          <cell r="C7382" t="str">
            <v>SI02033436</v>
          </cell>
          <cell r="D7382" t="str">
            <v>N/A</v>
          </cell>
          <cell r="E7382" t="str">
            <v>N/A</v>
          </cell>
          <cell r="F7382" t="str">
            <v>Locking screw dia 3.4mm 36</v>
          </cell>
        </row>
        <row r="7383">
          <cell r="C7383" t="str">
            <v>RSS01RS0800</v>
          </cell>
          <cell r="D7383" t="str">
            <v>N/A</v>
          </cell>
          <cell r="E7383" t="str">
            <v>N/A</v>
          </cell>
          <cell r="F7383" t="str">
            <v xml:space="preserve">Bar Round in 316L Confirming to IS 6528 Dia. - 8.00 mm (+0.0/-0.04), High Tensile Cold Drawn, Ground and Polished_x000D_
</v>
          </cell>
        </row>
        <row r="7384">
          <cell r="C7384" t="str">
            <v>RSS01RS0800</v>
          </cell>
          <cell r="D7384" t="str">
            <v>N/A</v>
          </cell>
          <cell r="E7384" t="str">
            <v>N/A</v>
          </cell>
          <cell r="F7384" t="str">
            <v xml:space="preserve">Bar Round in 316L Confirming to IS 6528 Dia. - 8.00 mm (+0.0/-0.04), High Tensile Cold Drawn, Ground and Polished_x000D_
</v>
          </cell>
        </row>
        <row r="7385">
          <cell r="C7385" t="str">
            <v>RSS01RS0800</v>
          </cell>
          <cell r="D7385" t="str">
            <v>N/A</v>
          </cell>
          <cell r="E7385" t="str">
            <v>N/A</v>
          </cell>
          <cell r="F7385" t="str">
            <v xml:space="preserve">Bar Round in 316L Confirming to IS 6528 Dia. - 8.00 mm (+0.0/-0.04), High Tensile Cold Drawn, Ground and Polished_x000D_
</v>
          </cell>
        </row>
        <row r="7386">
          <cell r="C7386" t="str">
            <v>RSS01RS0800</v>
          </cell>
          <cell r="D7386" t="str">
            <v>N/A</v>
          </cell>
          <cell r="E7386" t="str">
            <v>N/A</v>
          </cell>
          <cell r="F7386" t="str">
            <v xml:space="preserve">Bar Round in 316L Confirming to IS 6528 Dia. - 8.00 mm (+0.0/-0.04), High Tensile Cold Drawn, Ground and Polished_x000D_
</v>
          </cell>
        </row>
        <row r="7387">
          <cell r="C7387" t="str">
            <v>RSS01RS0800</v>
          </cell>
          <cell r="D7387" t="str">
            <v>N/A</v>
          </cell>
          <cell r="E7387" t="str">
            <v>N/A</v>
          </cell>
          <cell r="F7387" t="str">
            <v xml:space="preserve">Bar Round in 316L Confirming to IS 6528 Dia. - 8.00 mm (+0.0/-0.04), High Tensile Cold Drawn, Ground and Polished_x000D_
</v>
          </cell>
        </row>
        <row r="7388">
          <cell r="C7388" t="str">
            <v>RSS01RS0800</v>
          </cell>
          <cell r="D7388" t="str">
            <v>N/A</v>
          </cell>
          <cell r="E7388" t="str">
            <v>N/A</v>
          </cell>
          <cell r="F7388" t="str">
            <v xml:space="preserve">Bar Round in 316L Confirming to IS 6528 Dia. - 8.00 mm (+0.0/-0.04), High Tensile Cold Drawn, Ground and Polished_x000D_
</v>
          </cell>
        </row>
        <row r="7389">
          <cell r="C7389" t="str">
            <v>RSS01RS0800</v>
          </cell>
          <cell r="D7389" t="str">
            <v>N/A</v>
          </cell>
          <cell r="E7389" t="str">
            <v>N/A</v>
          </cell>
          <cell r="F7389" t="str">
            <v xml:space="preserve">Bar Round in 316L Confirming to IS 6528 Dia. - 8.00 mm (+0.0/-0.04), High Tensile Cold Drawn, Ground and Polished_x000D_
</v>
          </cell>
        </row>
        <row r="7390">
          <cell r="C7390" t="str">
            <v>RSS01RS0800</v>
          </cell>
          <cell r="D7390" t="str">
            <v>N/A</v>
          </cell>
          <cell r="E7390" t="str">
            <v>N/A</v>
          </cell>
          <cell r="F7390" t="str">
            <v xml:space="preserve">Bar Round in 316L Confirming to IS 6528 Dia. - 8.00 mm (+0.0/-0.04), High Tensile Cold Drawn, Ground and Polished_x000D_
</v>
          </cell>
        </row>
        <row r="7391">
          <cell r="C7391" t="str">
            <v>RSS01RS0800</v>
          </cell>
          <cell r="D7391" t="str">
            <v>N/A</v>
          </cell>
          <cell r="E7391" t="str">
            <v>N/A</v>
          </cell>
          <cell r="F7391" t="str">
            <v xml:space="preserve">Bar Round in 316L Confirming to IS 6528 Dia. - 8.00 mm (+0.0/-0.04), High Tensile Cold Drawn, Ground and Polished_x000D_
</v>
          </cell>
        </row>
        <row r="7392">
          <cell r="C7392" t="str">
            <v>RSS01RS0800</v>
          </cell>
          <cell r="D7392" t="str">
            <v>N/A</v>
          </cell>
          <cell r="E7392" t="str">
            <v>N/A</v>
          </cell>
          <cell r="F7392" t="str">
            <v xml:space="preserve">Bar Round in 316L Confirming to IS 6528 Dia. - 8.00 mm (+0.0/-0.04), High Tensile Cold Drawn, Ground and Polished_x000D_
</v>
          </cell>
        </row>
        <row r="7393">
          <cell r="C7393" t="str">
            <v>RSS01RS0800</v>
          </cell>
          <cell r="D7393" t="str">
            <v>N/A</v>
          </cell>
          <cell r="E7393" t="str">
            <v>N/A</v>
          </cell>
          <cell r="F7393" t="str">
            <v xml:space="preserve">Bar Round in 316L Confirming to IS 6528 Dia. - 8.00 mm (+0.0/-0.04), High Tensile Cold Drawn, Ground and Polished_x000D_
</v>
          </cell>
        </row>
        <row r="7394">
          <cell r="C7394" t="str">
            <v>RSS01RS0800</v>
          </cell>
          <cell r="D7394" t="str">
            <v>N/A</v>
          </cell>
          <cell r="E7394" t="str">
            <v>N/A</v>
          </cell>
          <cell r="F7394" t="str">
            <v xml:space="preserve">Bar Round in 316L Confirming to IS 6528 Dia. - 8.00 mm (+0.0/-0.04), High Tensile Cold Drawn, Ground and Polished_x000D_
</v>
          </cell>
        </row>
        <row r="7395">
          <cell r="C7395" t="str">
            <v>RSS01RS0800</v>
          </cell>
          <cell r="D7395" t="str">
            <v>N/A</v>
          </cell>
          <cell r="E7395" t="str">
            <v>N/A</v>
          </cell>
          <cell r="F7395" t="str">
            <v xml:space="preserve">Bar Round in 316L Confirming to IS 6528 Dia. - 8.00 mm (+0.0/-0.04), High Tensile Cold Drawn, Ground and Polished_x000D_
</v>
          </cell>
        </row>
        <row r="7396">
          <cell r="C7396" t="str">
            <v>RSS01RS0800</v>
          </cell>
          <cell r="D7396" t="str">
            <v>N/A</v>
          </cell>
          <cell r="E7396" t="str">
            <v>N/A</v>
          </cell>
          <cell r="F7396" t="str">
            <v xml:space="preserve">Bar Round in 316L Confirming to IS 6528 Dia. - 8.00 mm (+0.0/-0.04), High Tensile Cold Drawn, Ground and Polished_x000D_
</v>
          </cell>
        </row>
        <row r="7397">
          <cell r="C7397" t="str">
            <v>RSS01RS0800</v>
          </cell>
          <cell r="D7397" t="str">
            <v>N/A</v>
          </cell>
          <cell r="E7397" t="str">
            <v>N/A</v>
          </cell>
          <cell r="F7397" t="str">
            <v xml:space="preserve">Bar Round in 316L Confirming to IS 6528 Dia. - 8.00 mm (+0.0/-0.04), High Tensile Cold Drawn, Ground and Polished_x000D_
</v>
          </cell>
        </row>
        <row r="7398">
          <cell r="C7398" t="str">
            <v>RSS01RS0800</v>
          </cell>
          <cell r="D7398" t="str">
            <v>N/A</v>
          </cell>
          <cell r="E7398" t="str">
            <v>N/A</v>
          </cell>
          <cell r="F7398" t="str">
            <v xml:space="preserve">Bar Round in 316L Confirming to IS 6528 Dia. - 8.00 mm (+0.0/-0.04), High Tensile Cold Drawn, Ground and Polished_x000D_
</v>
          </cell>
        </row>
        <row r="7399">
          <cell r="C7399" t="str">
            <v>RSS01RS0800</v>
          </cell>
          <cell r="D7399" t="str">
            <v>N/A</v>
          </cell>
          <cell r="E7399" t="str">
            <v>N/A</v>
          </cell>
          <cell r="F7399" t="str">
            <v xml:space="preserve">Bar Round in 316L Confirming to IS 6528 Dia. - 8.00 mm (+0.0/-0.04), High Tensile Cold Drawn, Ground and Polished_x000D_
</v>
          </cell>
        </row>
        <row r="7400">
          <cell r="C7400" t="str">
            <v>RSS01RS0800</v>
          </cell>
          <cell r="D7400" t="str">
            <v>N/A</v>
          </cell>
          <cell r="E7400" t="str">
            <v>N/A</v>
          </cell>
          <cell r="F7400" t="str">
            <v xml:space="preserve">Bar Round in 316L Confirming to IS 6528 Dia. - 8.00 mm (+0.0/-0.04), High Tensile Cold Drawn, Ground and Polished_x000D_
</v>
          </cell>
        </row>
        <row r="7401">
          <cell r="C7401" t="str">
            <v>RSS01RS0800</v>
          </cell>
          <cell r="D7401" t="str">
            <v>N/A</v>
          </cell>
          <cell r="E7401" t="str">
            <v>N/A</v>
          </cell>
          <cell r="F7401" t="str">
            <v xml:space="preserve">Bar Round in 316L Confirming to IS 6528 Dia. - 8.00 mm (+0.0/-0.04), High Tensile Cold Drawn, Ground and Polished_x000D_
</v>
          </cell>
        </row>
        <row r="7402">
          <cell r="C7402" t="str">
            <v>RSS01RS0800</v>
          </cell>
          <cell r="D7402" t="str">
            <v>N/A</v>
          </cell>
          <cell r="E7402" t="str">
            <v>N/A</v>
          </cell>
          <cell r="F7402" t="str">
            <v xml:space="preserve">Bar Round in 316L Confirming to IS 6528 Dia. - 8.00 mm (+0.0/-0.04), High Tensile Cold Drawn, Ground and Polished_x000D_
</v>
          </cell>
        </row>
        <row r="7403">
          <cell r="C7403" t="str">
            <v>RSS01RS0800</v>
          </cell>
          <cell r="D7403" t="str">
            <v>N/A</v>
          </cell>
          <cell r="E7403" t="str">
            <v>N/A</v>
          </cell>
          <cell r="F7403" t="str">
            <v xml:space="preserve">Bar Round in 316L Confirming to IS 6528 Dia. - 8.00 mm (+0.0/-0.04), High Tensile Cold Drawn, Ground and Polished_x000D_
</v>
          </cell>
        </row>
        <row r="7404">
          <cell r="C7404" t="str">
            <v>RSS01RS0800</v>
          </cell>
          <cell r="D7404" t="str">
            <v>N/A</v>
          </cell>
          <cell r="E7404" t="str">
            <v>N/A</v>
          </cell>
          <cell r="F7404" t="str">
            <v xml:space="preserve">Bar Round in 316L Confirming to IS 6528 Dia. - 8.00 mm (+0.0/-0.04), High Tensile Cold Drawn, Ground and Polished_x000D_
</v>
          </cell>
        </row>
        <row r="7405">
          <cell r="C7405" t="str">
            <v>RSS01RS0800</v>
          </cell>
          <cell r="D7405" t="str">
            <v>N/A</v>
          </cell>
          <cell r="E7405" t="str">
            <v>N/A</v>
          </cell>
          <cell r="F7405" t="str">
            <v xml:space="preserve">Bar Round in 316L Confirming to IS 6528 Dia. - 8.00 mm (+0.0/-0.04), High Tensile Cold Drawn, Ground and Polished_x000D_
</v>
          </cell>
        </row>
        <row r="7406">
          <cell r="C7406" t="str">
            <v>RSS01RS0800</v>
          </cell>
          <cell r="D7406" t="str">
            <v>N/A</v>
          </cell>
          <cell r="E7406" t="str">
            <v>N/A</v>
          </cell>
          <cell r="F7406" t="str">
            <v xml:space="preserve">Bar Round in 316L Confirming to IS 6528 Dia. - 8.00 mm (+0.0/-0.04), High Tensile Cold Drawn, Ground and Polished_x000D_
</v>
          </cell>
        </row>
        <row r="7407">
          <cell r="C7407" t="str">
            <v>RSS01RS0800</v>
          </cell>
          <cell r="D7407" t="str">
            <v>N/A</v>
          </cell>
          <cell r="E7407" t="str">
            <v>N/A</v>
          </cell>
          <cell r="F7407" t="str">
            <v xml:space="preserve">Bar Round in 316L Confirming to IS 6528 Dia. - 8.00 mm (+0.0/-0.04), High Tensile Cold Drawn, Ground and Polished_x000D_
</v>
          </cell>
        </row>
        <row r="7408">
          <cell r="C7408" t="str">
            <v>RSS01RS0800</v>
          </cell>
          <cell r="D7408" t="str">
            <v>N/A</v>
          </cell>
          <cell r="E7408" t="str">
            <v>N/A</v>
          </cell>
          <cell r="F7408" t="str">
            <v xml:space="preserve">Bar Round in 316L Confirming to IS 6528 Dia. - 8.00 mm (+0.0/-0.04), High Tensile Cold Drawn, Ground and Polished_x000D_
</v>
          </cell>
        </row>
        <row r="7409">
          <cell r="C7409" t="str">
            <v>RSS01RS0800</v>
          </cell>
          <cell r="D7409" t="str">
            <v>N/A</v>
          </cell>
          <cell r="E7409" t="str">
            <v>N/A</v>
          </cell>
          <cell r="F7409" t="str">
            <v xml:space="preserve">Bar Round in 316L Confirming to IS 6528 Dia. - 8.00 mm (+0.0/-0.04), High Tensile Cold Drawn, Ground and Polished_x000D_
</v>
          </cell>
        </row>
        <row r="7410">
          <cell r="C7410" t="str">
            <v>RSS01RS0800</v>
          </cell>
          <cell r="D7410" t="str">
            <v>N/A</v>
          </cell>
          <cell r="E7410" t="str">
            <v>N/A</v>
          </cell>
          <cell r="F7410" t="str">
            <v xml:space="preserve">Bar Round in 316L Confirming to IS 6528 Dia. - 8.00 mm (+0.0/-0.04), High Tensile Cold Drawn, Ground and Polished_x000D_
</v>
          </cell>
        </row>
        <row r="7411">
          <cell r="C7411" t="str">
            <v>RSS01RS0800</v>
          </cell>
          <cell r="D7411" t="str">
            <v>N/A</v>
          </cell>
          <cell r="E7411" t="str">
            <v>N/A</v>
          </cell>
          <cell r="F7411" t="str">
            <v xml:space="preserve">Bar Round in 316L Confirming to IS 6528 Dia. - 8.00 mm (+0.0/-0.04), High Tensile Cold Drawn, Ground and Polished_x000D_
</v>
          </cell>
        </row>
        <row r="7412">
          <cell r="C7412" t="str">
            <v>RSS01RS0800</v>
          </cell>
          <cell r="D7412" t="str">
            <v>N/A</v>
          </cell>
          <cell r="E7412" t="str">
            <v>N/A</v>
          </cell>
          <cell r="F7412" t="str">
            <v xml:space="preserve">Bar Round in 316L Confirming to IS 6528 Dia. - 8.00 mm (+0.0/-0.04), High Tensile Cold Drawn, Ground and Polished_x000D_
</v>
          </cell>
        </row>
        <row r="7413">
          <cell r="C7413" t="str">
            <v>RSS01RS0800</v>
          </cell>
          <cell r="D7413" t="str">
            <v>N/A</v>
          </cell>
          <cell r="E7413" t="str">
            <v>N/A</v>
          </cell>
          <cell r="F7413" t="str">
            <v xml:space="preserve">Bar Round in 316L Confirming to IS 6528 Dia. - 8.00 mm (+0.0/-0.04), High Tensile Cold Drawn, Ground and Polished_x000D_
</v>
          </cell>
        </row>
        <row r="7414">
          <cell r="C7414" t="str">
            <v>RSS02RS80</v>
          </cell>
          <cell r="D7414" t="str">
            <v>N/A</v>
          </cell>
          <cell r="E7414" t="str">
            <v>N/A</v>
          </cell>
          <cell r="F7414" t="str">
            <v xml:space="preserve">Bar Round in 316LVM Conforming to ISO 5832-1:2007; Condition Cold Worked, Dia. 8.00 mm H7_x000D_
</v>
          </cell>
        </row>
        <row r="7415">
          <cell r="C7415" t="str">
            <v>RSS02RS80</v>
          </cell>
          <cell r="D7415" t="str">
            <v>N/A</v>
          </cell>
          <cell r="E7415" t="str">
            <v>N/A</v>
          </cell>
          <cell r="F7415" t="str">
            <v xml:space="preserve">Bar Round in 316LVM Conforming to ISO 5832-1:2007; Condition Cold Worked, Dia. 8.00 mm H7_x000D_
</v>
          </cell>
        </row>
        <row r="7416">
          <cell r="C7416" t="str">
            <v>RSS02RS80</v>
          </cell>
          <cell r="D7416" t="str">
            <v>N/A</v>
          </cell>
          <cell r="E7416" t="str">
            <v>N/A</v>
          </cell>
          <cell r="F7416" t="str">
            <v xml:space="preserve">Bar Round in 316LVM Conforming to ISO 5832-1:2007; Condition Cold Worked, Dia. 8.00 mm H7_x000D_
</v>
          </cell>
        </row>
        <row r="7417">
          <cell r="C7417" t="str">
            <v>RSS02RS80</v>
          </cell>
          <cell r="D7417" t="str">
            <v>N/A</v>
          </cell>
          <cell r="E7417" t="str">
            <v>N/A</v>
          </cell>
          <cell r="F7417" t="str">
            <v xml:space="preserve">Bar Round in 316LVM Conforming to ISO 5832-1:2007; Condition Cold Worked, Dia. 8.00 mm H7_x000D_
</v>
          </cell>
        </row>
        <row r="7418">
          <cell r="C7418" t="str">
            <v>RSS02RS80</v>
          </cell>
          <cell r="D7418" t="str">
            <v>N/A</v>
          </cell>
          <cell r="E7418" t="str">
            <v>N/A</v>
          </cell>
          <cell r="F7418" t="str">
            <v xml:space="preserve">Bar Round in 316LVM Conforming to ISO 5832-1:2007; Condition Cold Worked, Dia. 8.00 mm H7_x000D_
</v>
          </cell>
        </row>
        <row r="7419">
          <cell r="C7419" t="str">
            <v>RSS02RS80</v>
          </cell>
          <cell r="D7419" t="str">
            <v>N/A</v>
          </cell>
          <cell r="E7419" t="str">
            <v>N/A</v>
          </cell>
          <cell r="F7419" t="str">
            <v xml:space="preserve">Bar Round in 316LVM Conforming to ISO 5832-1:2007; Condition Cold Worked, Dia. 8.00 mm H7_x000D_
</v>
          </cell>
        </row>
        <row r="7420">
          <cell r="C7420" t="str">
            <v>RSS02RS80</v>
          </cell>
          <cell r="D7420" t="str">
            <v>N/A</v>
          </cell>
          <cell r="E7420" t="str">
            <v>N/A</v>
          </cell>
          <cell r="F7420" t="str">
            <v xml:space="preserve">Bar Round in 316LVM Conforming to ISO 5832-1:2007; Condition Cold Worked, Dia. 8.00 mm H7_x000D_
</v>
          </cell>
        </row>
        <row r="7421">
          <cell r="C7421" t="str">
            <v>RSS02RS80</v>
          </cell>
          <cell r="D7421" t="str">
            <v>N/A</v>
          </cell>
          <cell r="E7421" t="str">
            <v>N/A</v>
          </cell>
          <cell r="F7421" t="str">
            <v xml:space="preserve">Bar Round in 316LVM Conforming to ISO 5832-1:2007; Condition Cold Worked, Dia. 8.00 mm H7_x000D_
</v>
          </cell>
        </row>
        <row r="7422">
          <cell r="C7422" t="str">
            <v>RSS02RS80</v>
          </cell>
          <cell r="D7422" t="str">
            <v>N/A</v>
          </cell>
          <cell r="E7422" t="str">
            <v>N/A</v>
          </cell>
          <cell r="F7422" t="str">
            <v xml:space="preserve">Bar Round in 316LVM Conforming to ISO 5832-1:2007; Condition Cold Worked, Dia. 8.00 mm H7_x000D_
</v>
          </cell>
        </row>
        <row r="7423">
          <cell r="C7423" t="str">
            <v>RSS02RS80</v>
          </cell>
          <cell r="D7423" t="str">
            <v>N/A</v>
          </cell>
          <cell r="E7423" t="str">
            <v>N/A</v>
          </cell>
          <cell r="F7423" t="str">
            <v xml:space="preserve">Bar Round in 316LVM Conforming to ISO 5832-1:2007; Condition Cold Worked, Dia. 8.00 mm H7_x000D_
</v>
          </cell>
        </row>
        <row r="7424">
          <cell r="C7424" t="str">
            <v>RSS02RS80</v>
          </cell>
          <cell r="D7424" t="str">
            <v>N/A</v>
          </cell>
          <cell r="E7424" t="str">
            <v>N/A</v>
          </cell>
          <cell r="F7424" t="str">
            <v xml:space="preserve">Bar Round in 316LVM Conforming to ISO 5832-1:2007; Condition Cold Worked, Dia. 8.00 mm H7_x000D_
</v>
          </cell>
        </row>
        <row r="7425">
          <cell r="C7425" t="str">
            <v>RSS02RS80</v>
          </cell>
          <cell r="D7425" t="str">
            <v>N/A</v>
          </cell>
          <cell r="E7425" t="str">
            <v>N/A</v>
          </cell>
          <cell r="F7425" t="str">
            <v xml:space="preserve">Bar Round in 316LVM Conforming to ISO 5832-1:2007; Condition Cold Worked, Dia. 8.00 mm H7_x000D_
</v>
          </cell>
        </row>
        <row r="7426">
          <cell r="C7426" t="str">
            <v>RSS02RS80</v>
          </cell>
          <cell r="D7426" t="str">
            <v>N/A</v>
          </cell>
          <cell r="E7426" t="str">
            <v>N/A</v>
          </cell>
          <cell r="F7426" t="str">
            <v xml:space="preserve">Bar Round in 316LVM Conforming to ISO 5832-1:2007; Condition Cold Worked, Dia. 8.00 mm H7_x000D_
</v>
          </cell>
        </row>
        <row r="7427">
          <cell r="C7427" t="str">
            <v>RSS02RS80</v>
          </cell>
          <cell r="D7427" t="str">
            <v>N/A</v>
          </cell>
          <cell r="E7427" t="str">
            <v>N/A</v>
          </cell>
          <cell r="F7427" t="str">
            <v xml:space="preserve">Bar Round in 316LVM Conforming to ISO 5832-1:2007; Condition Cold Worked, Dia. 8.00 mm H7_x000D_
</v>
          </cell>
        </row>
        <row r="7428">
          <cell r="C7428" t="str">
            <v>RSS01RS0800</v>
          </cell>
          <cell r="D7428" t="str">
            <v>N/A</v>
          </cell>
          <cell r="E7428" t="str">
            <v>N/A</v>
          </cell>
          <cell r="F7428" t="str">
            <v xml:space="preserve">Bar Round in 316L Confirming to IS 6528 Dia. - 8.00 mm (+0.0/-0.04), High Tensile Cold Drawn, Ground and Polished_x000D_
</v>
          </cell>
        </row>
        <row r="7429">
          <cell r="C7429" t="str">
            <v>RSS01RS0800</v>
          </cell>
          <cell r="D7429" t="str">
            <v>N/A</v>
          </cell>
          <cell r="E7429" t="str">
            <v>N/A</v>
          </cell>
          <cell r="F7429" t="str">
            <v xml:space="preserve">Bar Round in 316L Confirming to IS 6528 Dia. - 8.00 mm (+0.0/-0.04), High Tensile Cold Drawn, Ground and Polished_x000D_
</v>
          </cell>
        </row>
        <row r="7430">
          <cell r="C7430" t="str">
            <v>RSS01RS0800</v>
          </cell>
          <cell r="D7430" t="str">
            <v>N/A</v>
          </cell>
          <cell r="E7430" t="str">
            <v>N/A</v>
          </cell>
          <cell r="F7430" t="str">
            <v xml:space="preserve">Bar Round in 316L Confirming to IS 6528 Dia. - 8.00 mm (+0.0/-0.04), High Tensile Cold Drawn, Ground and Polished_x000D_
</v>
          </cell>
        </row>
        <row r="7431">
          <cell r="C7431" t="str">
            <v>RSS01RS0800</v>
          </cell>
          <cell r="D7431" t="str">
            <v>N/A</v>
          </cell>
          <cell r="E7431" t="str">
            <v>N/A</v>
          </cell>
          <cell r="F7431" t="str">
            <v xml:space="preserve">Bar Round in 316L Confirming to IS 6528 Dia. - 8.00 mm (+0.0/-0.04), High Tensile Cold Drawn, Ground and Polished_x000D_
</v>
          </cell>
        </row>
        <row r="7432">
          <cell r="C7432" t="str">
            <v>RSS01RS0800</v>
          </cell>
          <cell r="D7432" t="str">
            <v>N/A</v>
          </cell>
          <cell r="E7432" t="str">
            <v>N/A</v>
          </cell>
          <cell r="F7432" t="str">
            <v xml:space="preserve">Bar Round in 316L Confirming to IS 6528 Dia. - 8.00 mm (+0.0/-0.04), High Tensile Cold Drawn, Ground and Polished_x000D_
</v>
          </cell>
        </row>
        <row r="7433">
          <cell r="C7433" t="str">
            <v>RSS01RS0800</v>
          </cell>
          <cell r="D7433" t="str">
            <v>N/A</v>
          </cell>
          <cell r="E7433" t="str">
            <v>N/A</v>
          </cell>
          <cell r="F7433" t="str">
            <v xml:space="preserve">Bar Round in 316L Confirming to IS 6528 Dia. - 8.00 mm (+0.0/-0.04), High Tensile Cold Drawn, Ground and Polished_x000D_
</v>
          </cell>
        </row>
        <row r="7434">
          <cell r="C7434" t="str">
            <v>RSS01RS0800</v>
          </cell>
          <cell r="D7434" t="str">
            <v>N/A</v>
          </cell>
          <cell r="E7434" t="str">
            <v>N/A</v>
          </cell>
          <cell r="F7434" t="str">
            <v xml:space="preserve">Bar Round in 316L Confirming to IS 6528 Dia. - 8.00 mm (+0.0/-0.04), High Tensile Cold Drawn, Ground and Polished_x000D_
</v>
          </cell>
        </row>
        <row r="7435">
          <cell r="C7435" t="str">
            <v>RSS01RS0800</v>
          </cell>
          <cell r="D7435" t="str">
            <v>N/A</v>
          </cell>
          <cell r="E7435" t="str">
            <v>N/A</v>
          </cell>
          <cell r="F7435" t="str">
            <v xml:space="preserve">Bar Round in 316L Confirming to IS 6528 Dia. - 8.00 mm (+0.0/-0.04), High Tensile Cold Drawn, Ground and Polished_x000D_
</v>
          </cell>
        </row>
        <row r="7436">
          <cell r="C7436" t="str">
            <v>RSS01RS0800</v>
          </cell>
          <cell r="D7436" t="str">
            <v>N/A</v>
          </cell>
          <cell r="E7436" t="str">
            <v>N/A</v>
          </cell>
          <cell r="F7436" t="str">
            <v xml:space="preserve">Bar Round in 316L Confirming to IS 6528 Dia. - 8.00 mm (+0.0/-0.04), High Tensile Cold Drawn, Ground and Polished_x000D_
</v>
          </cell>
        </row>
        <row r="7437">
          <cell r="C7437" t="str">
            <v>RSS01RS0800</v>
          </cell>
          <cell r="D7437" t="str">
            <v>N/A</v>
          </cell>
          <cell r="E7437" t="str">
            <v>N/A</v>
          </cell>
          <cell r="F7437" t="str">
            <v xml:space="preserve">Bar Round in 316L Confirming to IS 6528 Dia. - 8.00 mm (+0.0/-0.04), High Tensile Cold Drawn, Ground and Polished_x000D_
</v>
          </cell>
        </row>
        <row r="7438">
          <cell r="C7438" t="str">
            <v>RSS01RS0800</v>
          </cell>
          <cell r="D7438" t="str">
            <v>N/A</v>
          </cell>
          <cell r="E7438" t="str">
            <v>N/A</v>
          </cell>
          <cell r="F7438" t="str">
            <v xml:space="preserve">Bar Round in 316L Confirming to IS 6528 Dia. - 8.00 mm (+0.0/-0.04), High Tensile Cold Drawn, Ground and Polished_x000D_
</v>
          </cell>
        </row>
        <row r="7439">
          <cell r="C7439" t="str">
            <v>RSS01RS0800</v>
          </cell>
          <cell r="D7439" t="str">
            <v>N/A</v>
          </cell>
          <cell r="E7439" t="str">
            <v>N/A</v>
          </cell>
          <cell r="F7439" t="str">
            <v xml:space="preserve">Bar Round in 316L Confirming to IS 6528 Dia. - 8.00 mm (+0.0/-0.04), High Tensile Cold Drawn, Ground and Polished_x000D_
</v>
          </cell>
        </row>
        <row r="7440">
          <cell r="C7440" t="str">
            <v>RSS01RS0800</v>
          </cell>
          <cell r="D7440" t="str">
            <v>N/A</v>
          </cell>
          <cell r="E7440" t="str">
            <v>N/A</v>
          </cell>
          <cell r="F7440" t="str">
            <v xml:space="preserve">Bar Round in 316L Confirming to IS 6528 Dia. - 8.00 mm (+0.0/-0.04), High Tensile Cold Drawn, Ground and Polished_x000D_
</v>
          </cell>
        </row>
        <row r="7441">
          <cell r="C7441" t="str">
            <v>RSS01RS0800</v>
          </cell>
          <cell r="D7441" t="str">
            <v>N/A</v>
          </cell>
          <cell r="E7441" t="str">
            <v>N/A</v>
          </cell>
          <cell r="F7441" t="str">
            <v xml:space="preserve">Bar Round in 316L Confirming to IS 6528 Dia. - 8.00 mm (+0.0/-0.04), High Tensile Cold Drawn, Ground and Polished_x000D_
</v>
          </cell>
        </row>
        <row r="7442">
          <cell r="C7442" t="str">
            <v>RSS01RS0800</v>
          </cell>
          <cell r="D7442" t="str">
            <v>N/A</v>
          </cell>
          <cell r="E7442" t="str">
            <v>N/A</v>
          </cell>
          <cell r="F7442" t="str">
            <v xml:space="preserve">Bar Round in 316L Confirming to IS 6528 Dia. - 8.00 mm (+0.0/-0.04), High Tensile Cold Drawn, Ground and Polished_x000D_
</v>
          </cell>
        </row>
        <row r="7443">
          <cell r="C7443" t="str">
            <v>RSS01RS0800</v>
          </cell>
          <cell r="D7443" t="str">
            <v>N/A</v>
          </cell>
          <cell r="E7443" t="str">
            <v>N/A</v>
          </cell>
          <cell r="F7443" t="str">
            <v xml:space="preserve">Bar Round in 316L Confirming to IS 6528 Dia. - 8.00 mm (+0.0/-0.04), High Tensile Cold Drawn, Ground and Polished_x000D_
</v>
          </cell>
        </row>
        <row r="7444">
          <cell r="C7444" t="str">
            <v>RSS01RS0800</v>
          </cell>
          <cell r="D7444" t="str">
            <v>N/A</v>
          </cell>
          <cell r="E7444" t="str">
            <v>N/A</v>
          </cell>
          <cell r="F7444" t="str">
            <v xml:space="preserve">Bar Round in 316L Confirming to IS 6528 Dia. - 8.00 mm (+0.0/-0.04), High Tensile Cold Drawn, Ground and Polished_x000D_
</v>
          </cell>
        </row>
        <row r="7445">
          <cell r="C7445" t="str">
            <v>RSS01RS0800</v>
          </cell>
          <cell r="D7445" t="str">
            <v>N/A</v>
          </cell>
          <cell r="E7445" t="str">
            <v>N/A</v>
          </cell>
          <cell r="F7445" t="str">
            <v xml:space="preserve">Bar Round in 316L Confirming to IS 6528 Dia. - 8.00 mm (+0.0/-0.04), High Tensile Cold Drawn, Ground and Polished_x000D_
</v>
          </cell>
        </row>
        <row r="7446">
          <cell r="C7446" t="str">
            <v>RSS01RS0800</v>
          </cell>
          <cell r="D7446" t="str">
            <v>N/A</v>
          </cell>
          <cell r="E7446" t="str">
            <v>N/A</v>
          </cell>
          <cell r="F7446" t="str">
            <v xml:space="preserve">Bar Round in 316L Confirming to IS 6528 Dia. - 8.00 mm (+0.0/-0.04), High Tensile Cold Drawn, Ground and Polished_x000D_
</v>
          </cell>
        </row>
        <row r="7447">
          <cell r="C7447" t="str">
            <v>RSS01RS0800</v>
          </cell>
          <cell r="D7447" t="str">
            <v>N/A</v>
          </cell>
          <cell r="E7447" t="str">
            <v>N/A</v>
          </cell>
          <cell r="F7447" t="str">
            <v xml:space="preserve">Bar Round in 316L Confirming to IS 6528 Dia. - 8.00 mm (+0.0/-0.04), High Tensile Cold Drawn, Ground and Polished_x000D_
</v>
          </cell>
        </row>
        <row r="7448">
          <cell r="C7448" t="str">
            <v>RSS01RS0800</v>
          </cell>
          <cell r="D7448" t="str">
            <v>N/A</v>
          </cell>
          <cell r="E7448" t="str">
            <v>N/A</v>
          </cell>
          <cell r="F7448" t="str">
            <v xml:space="preserve">Bar Round in 316L Confirming to IS 6528 Dia. - 8.00 mm (+0.0/-0.04), High Tensile Cold Drawn, Ground and Polished_x000D_
</v>
          </cell>
        </row>
        <row r="7449">
          <cell r="C7449" t="str">
            <v>RSS01RS0800</v>
          </cell>
          <cell r="D7449" t="str">
            <v>N/A</v>
          </cell>
          <cell r="E7449" t="str">
            <v>N/A</v>
          </cell>
          <cell r="F7449" t="str">
            <v xml:space="preserve">Bar Round in 316L Confirming to IS 6528 Dia. - 8.00 mm (+0.0/-0.04), High Tensile Cold Drawn, Ground and Polished_x000D_
</v>
          </cell>
        </row>
        <row r="7450">
          <cell r="C7450" t="str">
            <v>RSS01RS0800</v>
          </cell>
          <cell r="D7450" t="str">
            <v>N/A</v>
          </cell>
          <cell r="E7450" t="str">
            <v>N/A</v>
          </cell>
          <cell r="F7450" t="str">
            <v xml:space="preserve">Bar Round in 316L Confirming to IS 6528 Dia. - 8.00 mm (+0.0/-0.04), High Tensile Cold Drawn, Ground and Polished_x000D_
</v>
          </cell>
        </row>
        <row r="7451">
          <cell r="C7451" t="str">
            <v>RSS01RS0800</v>
          </cell>
          <cell r="D7451" t="str">
            <v>N/A</v>
          </cell>
          <cell r="E7451" t="str">
            <v>N/A</v>
          </cell>
          <cell r="F7451" t="str">
            <v xml:space="preserve">Bar Round in 316L Confirming to IS 6528 Dia. - 8.00 mm (+0.0/-0.04), High Tensile Cold Drawn, Ground and Polished_x000D_
</v>
          </cell>
        </row>
        <row r="7452">
          <cell r="C7452" t="str">
            <v>RSS01RS0800</v>
          </cell>
          <cell r="D7452" t="str">
            <v>N/A</v>
          </cell>
          <cell r="E7452" t="str">
            <v>N/A</v>
          </cell>
          <cell r="F7452" t="str">
            <v xml:space="preserve">Bar Round in 316L Confirming to IS 6528 Dia. - 8.00 mm (+0.0/-0.04), High Tensile Cold Drawn, Ground and Polished_x000D_
</v>
          </cell>
        </row>
        <row r="7453">
          <cell r="C7453" t="str">
            <v>RSS01RS0800</v>
          </cell>
          <cell r="D7453" t="str">
            <v>N/A</v>
          </cell>
          <cell r="E7453" t="str">
            <v>N/A</v>
          </cell>
          <cell r="F7453" t="str">
            <v xml:space="preserve">Bar Round in 316L Confirming to IS 6528 Dia. - 8.00 mm (+0.0/-0.04), High Tensile Cold Drawn, Ground and Polished_x000D_
</v>
          </cell>
        </row>
        <row r="7454">
          <cell r="C7454" t="str">
            <v>RSS01RS0800</v>
          </cell>
          <cell r="D7454" t="str">
            <v>N/A</v>
          </cell>
          <cell r="E7454" t="str">
            <v>N/A</v>
          </cell>
          <cell r="F7454" t="str">
            <v xml:space="preserve">Bar Round in 316L Confirming to IS 6528 Dia. - 8.00 mm (+0.0/-0.04), High Tensile Cold Drawn, Ground and Polished_x000D_
</v>
          </cell>
        </row>
        <row r="7455">
          <cell r="C7455" t="str">
            <v>RSS01RS0800</v>
          </cell>
          <cell r="D7455" t="str">
            <v>N/A</v>
          </cell>
          <cell r="E7455" t="str">
            <v>N/A</v>
          </cell>
          <cell r="F7455" t="str">
            <v xml:space="preserve">Bar Round in 316L Confirming to IS 6528 Dia. - 8.00 mm (+0.0/-0.04), High Tensile Cold Drawn, Ground and Polished_x000D_
</v>
          </cell>
        </row>
        <row r="7456">
          <cell r="C7456" t="str">
            <v>RSS01RS0800</v>
          </cell>
          <cell r="D7456" t="str">
            <v>N/A</v>
          </cell>
          <cell r="E7456" t="str">
            <v>N/A</v>
          </cell>
          <cell r="F7456" t="str">
            <v xml:space="preserve">Bar Round in 316L Confirming to IS 6528 Dia. - 8.00 mm (+0.0/-0.04), High Tensile Cold Drawn, Ground and Polished_x000D_
</v>
          </cell>
        </row>
        <row r="7457">
          <cell r="C7457" t="str">
            <v>RSS01RS0800</v>
          </cell>
          <cell r="D7457" t="str">
            <v>N/A</v>
          </cell>
          <cell r="E7457" t="str">
            <v>N/A</v>
          </cell>
          <cell r="F7457" t="str">
            <v xml:space="preserve">Bar Round in 316L Confirming to IS 6528 Dia. - 8.00 mm (+0.0/-0.04), High Tensile Cold Drawn, Ground and Polished_x000D_
</v>
          </cell>
        </row>
        <row r="7458">
          <cell r="C7458" t="str">
            <v>RSS01RS0800</v>
          </cell>
          <cell r="D7458" t="str">
            <v>N/A</v>
          </cell>
          <cell r="E7458" t="str">
            <v>N/A</v>
          </cell>
          <cell r="F7458" t="str">
            <v xml:space="preserve">Bar Round in 316L Confirming to IS 6528 Dia. - 8.00 mm (+0.0/-0.04), High Tensile Cold Drawn, Ground and Polished_x000D_
</v>
          </cell>
        </row>
        <row r="7459">
          <cell r="C7459" t="str">
            <v>RSS01RS0800</v>
          </cell>
          <cell r="D7459" t="str">
            <v>N/A</v>
          </cell>
          <cell r="E7459" t="str">
            <v>N/A</v>
          </cell>
          <cell r="F7459" t="str">
            <v xml:space="preserve">Bar Round in 316L Confirming to IS 6528 Dia. - 8.00 mm (+0.0/-0.04), High Tensile Cold Drawn, Ground and Polished_x000D_
</v>
          </cell>
        </row>
        <row r="7460">
          <cell r="C7460" t="str">
            <v>RSS01RS0800</v>
          </cell>
          <cell r="D7460" t="str">
            <v>N/A</v>
          </cell>
          <cell r="E7460" t="str">
            <v>N/A</v>
          </cell>
          <cell r="F7460" t="str">
            <v xml:space="preserve">Bar Round in 316L Confirming to IS 6528 Dia. - 8.00 mm (+0.0/-0.04), High Tensile Cold Drawn, Ground and Polished_x000D_
</v>
          </cell>
        </row>
        <row r="7461">
          <cell r="C7461" t="str">
            <v>RSS01RS0800</v>
          </cell>
          <cell r="D7461" t="str">
            <v>N/A</v>
          </cell>
          <cell r="E7461" t="str">
            <v>N/A</v>
          </cell>
          <cell r="F7461" t="str">
            <v xml:space="preserve">Bar Round in 316L Confirming to IS 6528 Dia. - 8.00 mm (+0.0/-0.04), High Tensile Cold Drawn, Ground and Polished_x000D_
</v>
          </cell>
        </row>
        <row r="7462">
          <cell r="C7462" t="str">
            <v>RSS01RS0800</v>
          </cell>
          <cell r="D7462" t="str">
            <v>N/A</v>
          </cell>
          <cell r="E7462" t="str">
            <v>N/A</v>
          </cell>
          <cell r="F7462" t="str">
            <v xml:space="preserve">Bar Round in 316L Confirming to IS 6528 Dia. - 8.00 mm (+0.0/-0.04), High Tensile Cold Drawn, Ground and Polished_x000D_
</v>
          </cell>
        </row>
        <row r="7463">
          <cell r="C7463" t="str">
            <v>RTI01RS80</v>
          </cell>
          <cell r="D7463" t="str">
            <v>SI02104520</v>
          </cell>
          <cell r="E7463" t="str">
            <v>N/A</v>
          </cell>
          <cell r="F7463" t="str">
            <v xml:space="preserve">ROUND BAR Dia. 8mm (+0/-0.02mm) IN TITANIUM ALLOY Ti6AL4V - ELI GRADE CONFORMING TO ASTM F 136 - 11_x000D_
</v>
          </cell>
        </row>
        <row r="7464">
          <cell r="C7464" t="str">
            <v>RTI01RS80</v>
          </cell>
          <cell r="D7464" t="str">
            <v>SI02104523</v>
          </cell>
          <cell r="E7464" t="str">
            <v>N/A</v>
          </cell>
          <cell r="F7464" t="str">
            <v xml:space="preserve">ROUND BAR Dia. 8mm (+0/-0.02mm) IN TITANIUM ALLOY Ti6AL4V - ELI GRADE CONFORMING TO ASTM F 136 - 11_x000D_
</v>
          </cell>
        </row>
        <row r="7465">
          <cell r="C7465" t="str">
            <v>RTI01RS80</v>
          </cell>
          <cell r="D7465" t="str">
            <v>SI02104525</v>
          </cell>
          <cell r="E7465" t="str">
            <v>N/A</v>
          </cell>
          <cell r="F7465" t="str">
            <v xml:space="preserve">ROUND BAR Dia. 8mm (+0/-0.02mm) IN TITANIUM ALLOY Ti6AL4V - ELI GRADE CONFORMING TO ASTM F 136 - 11_x000D_
</v>
          </cell>
        </row>
        <row r="7466">
          <cell r="C7466" t="str">
            <v>RTI01RS80</v>
          </cell>
          <cell r="D7466" t="str">
            <v>SI02104528</v>
          </cell>
          <cell r="E7466" t="str">
            <v>N/A</v>
          </cell>
          <cell r="F7466" t="str">
            <v xml:space="preserve">ROUND BAR Dia. 8mm (+0/-0.02mm) IN TITANIUM ALLOY Ti6AL4V - ELI GRADE CONFORMING TO ASTM F 136 - 11_x000D_
</v>
          </cell>
        </row>
        <row r="7467">
          <cell r="C7467" t="str">
            <v>RTI01RS80</v>
          </cell>
          <cell r="D7467" t="str">
            <v>SI02104530</v>
          </cell>
          <cell r="E7467" t="str">
            <v>N/A</v>
          </cell>
          <cell r="F7467" t="str">
            <v xml:space="preserve">ROUND BAR Dia. 8mm (+0/-0.02mm) IN TITANIUM ALLOY Ti6AL4V - ELI GRADE CONFORMING TO ASTM F 136 - 11_x000D_
</v>
          </cell>
        </row>
        <row r="7468">
          <cell r="C7468" t="str">
            <v>RTI01RS80</v>
          </cell>
          <cell r="D7468" t="str">
            <v>SI02104533</v>
          </cell>
          <cell r="E7468" t="str">
            <v>N/A</v>
          </cell>
          <cell r="F7468" t="str">
            <v xml:space="preserve">ROUND BAR Dia. 8mm (+0/-0.02mm) IN TITANIUM ALLOY Ti6AL4V - ELI GRADE CONFORMING TO ASTM F 136 - 11_x000D_
</v>
          </cell>
        </row>
        <row r="7469">
          <cell r="C7469" t="str">
            <v>RTI01RS80</v>
          </cell>
          <cell r="D7469" t="str">
            <v>SI02104535</v>
          </cell>
          <cell r="E7469" t="str">
            <v>N/A</v>
          </cell>
          <cell r="F7469" t="str">
            <v xml:space="preserve">ROUND BAR Dia. 8mm (+0/-0.02mm) IN TITANIUM ALLOY Ti6AL4V - ELI GRADE CONFORMING TO ASTM F 136 - 11_x000D_
</v>
          </cell>
        </row>
        <row r="7470">
          <cell r="C7470" t="str">
            <v>RTI01RS80</v>
          </cell>
          <cell r="D7470" t="str">
            <v>SI02104538</v>
          </cell>
          <cell r="E7470" t="str">
            <v>N/A</v>
          </cell>
          <cell r="F7470" t="str">
            <v xml:space="preserve">ROUND BAR Dia. 8mm (+0/-0.02mm) IN TITANIUM ALLOY Ti6AL4V - ELI GRADE CONFORMING TO ASTM F 136 - 11_x000D_
</v>
          </cell>
        </row>
        <row r="7471">
          <cell r="C7471" t="str">
            <v>RTI01RS80</v>
          </cell>
          <cell r="D7471" t="str">
            <v>SI02104540</v>
          </cell>
          <cell r="E7471" t="str">
            <v>N/A</v>
          </cell>
          <cell r="F7471" t="str">
            <v xml:space="preserve">ROUND BAR Dia. 8mm (+0/-0.02mm) IN TITANIUM ALLOY Ti6AL4V - ELI GRADE CONFORMING TO ASTM F 136 - 11_x000D_
</v>
          </cell>
        </row>
        <row r="7472">
          <cell r="C7472" t="str">
            <v>RTI01RS80</v>
          </cell>
          <cell r="D7472" t="str">
            <v>SI02104543</v>
          </cell>
          <cell r="E7472" t="str">
            <v>N/A</v>
          </cell>
          <cell r="F7472" t="str">
            <v xml:space="preserve">ROUND BAR Dia. 8mm (+0/-0.02mm) IN TITANIUM ALLOY Ti6AL4V - ELI GRADE CONFORMING TO ASTM F 136 - 11_x000D_
</v>
          </cell>
        </row>
        <row r="7473">
          <cell r="C7473" t="str">
            <v>RTI01RS80</v>
          </cell>
          <cell r="D7473" t="str">
            <v>SI02104545</v>
          </cell>
          <cell r="E7473" t="str">
            <v>N/A</v>
          </cell>
          <cell r="F7473" t="str">
            <v xml:space="preserve">ROUND BAR Dia. 8mm (+0/-0.02mm) IN TITANIUM ALLOY Ti6AL4V - ELI GRADE CONFORMING TO ASTM F 136 - 11_x000D_
</v>
          </cell>
        </row>
        <row r="7474">
          <cell r="C7474" t="str">
            <v>RTI01RS80</v>
          </cell>
          <cell r="D7474" t="str">
            <v>SI02104548</v>
          </cell>
          <cell r="E7474" t="str">
            <v>N/A</v>
          </cell>
          <cell r="F7474" t="str">
            <v xml:space="preserve">ROUND BAR Dia. 8mm (+0/-0.02mm) IN TITANIUM ALLOY Ti6AL4V - ELI GRADE CONFORMING TO ASTM F 136 - 11_x000D_
</v>
          </cell>
        </row>
        <row r="7475">
          <cell r="C7475" t="str">
            <v>RTI01RS80</v>
          </cell>
          <cell r="D7475" t="str">
            <v>SI02104550</v>
          </cell>
          <cell r="E7475" t="str">
            <v>N/A</v>
          </cell>
          <cell r="F7475" t="str">
            <v xml:space="preserve">ROUND BAR Dia. 8mm (+0/-0.02mm) IN TITANIUM ALLOY Ti6AL4V - ELI GRADE CONFORMING TO ASTM F 136 - 11_x000D_
</v>
          </cell>
        </row>
        <row r="7476">
          <cell r="C7476" t="str">
            <v>RTI01RS80</v>
          </cell>
          <cell r="D7476" t="str">
            <v>SI02104553</v>
          </cell>
          <cell r="E7476" t="str">
            <v>N/A</v>
          </cell>
          <cell r="F7476" t="str">
            <v xml:space="preserve">ROUND BAR Dia. 8mm (+0/-0.02mm) IN TITANIUM ALLOY Ti6AL4V - ELI GRADE CONFORMING TO ASTM F 136 - 11_x000D_
</v>
          </cell>
        </row>
        <row r="7477">
          <cell r="C7477" t="str">
            <v>RTI01RS80</v>
          </cell>
          <cell r="D7477" t="str">
            <v>SI02104555</v>
          </cell>
          <cell r="E7477" t="str">
            <v>N/A</v>
          </cell>
          <cell r="F7477" t="str">
            <v xml:space="preserve">ROUND BAR Dia. 8mm (+0/-0.02mm) IN TITANIUM ALLOY Ti6AL4V - ELI GRADE CONFORMING TO ASTM F 136 - 11_x000D_
</v>
          </cell>
        </row>
        <row r="7478">
          <cell r="C7478" t="str">
            <v>RTI01RS80</v>
          </cell>
          <cell r="D7478" t="str">
            <v>SI02104558</v>
          </cell>
          <cell r="E7478" t="str">
            <v>N/A</v>
          </cell>
          <cell r="F7478" t="str">
            <v xml:space="preserve">ROUND BAR Dia. 8mm (+0/-0.02mm) IN TITANIUM ALLOY Ti6AL4V - ELI GRADE CONFORMING TO ASTM F 136 - 11_x000D_
</v>
          </cell>
        </row>
        <row r="7479">
          <cell r="C7479" t="str">
            <v>RTI01RS80</v>
          </cell>
          <cell r="D7479" t="str">
            <v>SI02104560</v>
          </cell>
          <cell r="E7479" t="str">
            <v>N/A</v>
          </cell>
          <cell r="F7479" t="str">
            <v xml:space="preserve">ROUND BAR Dia. 8mm (+0/-0.02mm) IN TITANIUM ALLOY Ti6AL4V - ELI GRADE CONFORMING TO ASTM F 136 - 11_x000D_
</v>
          </cell>
        </row>
        <row r="7480">
          <cell r="C7480" t="str">
            <v>RTI01RS80</v>
          </cell>
          <cell r="D7480" t="str">
            <v>SI02104563</v>
          </cell>
          <cell r="E7480" t="str">
            <v>N/A</v>
          </cell>
          <cell r="F7480" t="str">
            <v xml:space="preserve">ROUND BAR Dia. 8mm (+0/-0.02mm) IN TITANIUM ALLOY Ti6AL4V - ELI GRADE CONFORMING TO ASTM F 136 - 11_x000D_
</v>
          </cell>
        </row>
        <row r="7481">
          <cell r="C7481" t="str">
            <v>RTI01RS80</v>
          </cell>
          <cell r="D7481" t="str">
            <v>SI02104565</v>
          </cell>
          <cell r="E7481" t="str">
            <v>N/A</v>
          </cell>
          <cell r="F7481" t="str">
            <v xml:space="preserve">ROUND BAR Dia. 8mm (+0/-0.02mm) IN TITANIUM ALLOY Ti6AL4V - ELI GRADE CONFORMING TO ASTM F 136 - 11_x000D_
</v>
          </cell>
        </row>
        <row r="7482">
          <cell r="C7482" t="str">
            <v>RTI01RS80</v>
          </cell>
          <cell r="D7482" t="str">
            <v>SI02115020</v>
          </cell>
          <cell r="E7482" t="str">
            <v>N/A</v>
          </cell>
          <cell r="F7482" t="str">
            <v xml:space="preserve">ROUND BAR Dia. 8mm (+0/-0.02mm) IN TITANIUM ALLOY Ti6AL4V - ELI GRADE CONFORMING TO ASTM F 136 - 11_x000D_
</v>
          </cell>
        </row>
        <row r="7483">
          <cell r="C7483" t="str">
            <v>RTI01RS80</v>
          </cell>
          <cell r="D7483" t="str">
            <v>SI02115023</v>
          </cell>
          <cell r="E7483" t="str">
            <v>N/A</v>
          </cell>
          <cell r="F7483" t="str">
            <v xml:space="preserve">ROUND BAR Dia. 8mm (+0/-0.02mm) IN TITANIUM ALLOY Ti6AL4V - ELI GRADE CONFORMING TO ASTM F 136 - 11_x000D_
</v>
          </cell>
        </row>
        <row r="7484">
          <cell r="C7484" t="str">
            <v>RTI01RS80</v>
          </cell>
          <cell r="D7484" t="str">
            <v>SI02115025</v>
          </cell>
          <cell r="E7484" t="str">
            <v>N/A</v>
          </cell>
          <cell r="F7484" t="str">
            <v xml:space="preserve">ROUND BAR Dia. 8mm (+0/-0.02mm) IN TITANIUM ALLOY Ti6AL4V - ELI GRADE CONFORMING TO ASTM F 136 - 11_x000D_
</v>
          </cell>
        </row>
        <row r="7485">
          <cell r="C7485" t="str">
            <v>RTI01RS80</v>
          </cell>
          <cell r="D7485" t="str">
            <v>SI02115027</v>
          </cell>
          <cell r="E7485" t="str">
            <v>N/A</v>
          </cell>
          <cell r="F7485" t="str">
            <v xml:space="preserve">ROUND BAR Dia. 8mm (+0/-0.02mm) IN TITANIUM ALLOY Ti6AL4V - ELI GRADE CONFORMING TO ASTM F 136 - 11_x000D_
</v>
          </cell>
        </row>
        <row r="7486">
          <cell r="C7486" t="str">
            <v>RTI01RS80</v>
          </cell>
          <cell r="D7486" t="str">
            <v>SI02115030</v>
          </cell>
          <cell r="E7486" t="str">
            <v>N/A</v>
          </cell>
          <cell r="F7486" t="str">
            <v xml:space="preserve">ROUND BAR Dia. 8mm (+0/-0.02mm) IN TITANIUM ALLOY Ti6AL4V - ELI GRADE CONFORMING TO ASTM F 136 - 11_x000D_
</v>
          </cell>
        </row>
        <row r="7487">
          <cell r="C7487" t="str">
            <v>RTI01RS80</v>
          </cell>
          <cell r="D7487" t="str">
            <v>SI02115033</v>
          </cell>
          <cell r="E7487" t="str">
            <v>N/A</v>
          </cell>
          <cell r="F7487" t="str">
            <v xml:space="preserve">ROUND BAR Dia. 8mm (+0/-0.02mm) IN TITANIUM ALLOY Ti6AL4V - ELI GRADE CONFORMING TO ASTM F 136 - 11_x000D_
</v>
          </cell>
        </row>
        <row r="7488">
          <cell r="C7488" t="str">
            <v>RTI01RS80</v>
          </cell>
          <cell r="D7488" t="str">
            <v>SI02115035</v>
          </cell>
          <cell r="E7488" t="str">
            <v>N/A</v>
          </cell>
          <cell r="F7488" t="str">
            <v xml:space="preserve">ROUND BAR Dia. 8mm (+0/-0.02mm) IN TITANIUM ALLOY Ti6AL4V - ELI GRADE CONFORMING TO ASTM F 136 - 11_x000D_
</v>
          </cell>
        </row>
        <row r="7489">
          <cell r="C7489" t="str">
            <v>RTI01RS80</v>
          </cell>
          <cell r="D7489" t="str">
            <v>SI02115038</v>
          </cell>
          <cell r="E7489" t="str">
            <v>N/A</v>
          </cell>
          <cell r="F7489" t="str">
            <v xml:space="preserve">ROUND BAR Dia. 8mm (+0/-0.02mm) IN TITANIUM ALLOY Ti6AL4V - ELI GRADE CONFORMING TO ASTM F 136 - 11_x000D_
</v>
          </cell>
        </row>
        <row r="7490">
          <cell r="C7490" t="str">
            <v>RTI01RS80</v>
          </cell>
          <cell r="D7490" t="str">
            <v>SI02115040</v>
          </cell>
          <cell r="E7490" t="str">
            <v>N/A</v>
          </cell>
          <cell r="F7490" t="str">
            <v xml:space="preserve">ROUND BAR Dia. 8mm (+0/-0.02mm) IN TITANIUM ALLOY Ti6AL4V - ELI GRADE CONFORMING TO ASTM F 136 - 11_x000D_
</v>
          </cell>
        </row>
        <row r="7491">
          <cell r="C7491" t="str">
            <v>RTI01RS80</v>
          </cell>
          <cell r="D7491" t="str">
            <v>SI02115043</v>
          </cell>
          <cell r="E7491" t="str">
            <v>N/A</v>
          </cell>
          <cell r="F7491" t="str">
            <v xml:space="preserve">ROUND BAR Dia. 8mm (+0/-0.02mm) IN TITANIUM ALLOY Ti6AL4V - ELI GRADE CONFORMING TO ASTM F 136 - 11_x000D_
</v>
          </cell>
        </row>
        <row r="7492">
          <cell r="C7492" t="str">
            <v>RTI01RS80</v>
          </cell>
          <cell r="D7492" t="str">
            <v>SI02115045</v>
          </cell>
          <cell r="E7492" t="str">
            <v>N/A</v>
          </cell>
          <cell r="F7492" t="str">
            <v xml:space="preserve">ROUND BAR Dia. 8mm (+0/-0.02mm) IN TITANIUM ALLOY Ti6AL4V - ELI GRADE CONFORMING TO ASTM F 136 - 11_x000D_
</v>
          </cell>
        </row>
        <row r="7493">
          <cell r="C7493" t="str">
            <v>RTI01RS80</v>
          </cell>
          <cell r="D7493" t="str">
            <v>SI02115048</v>
          </cell>
          <cell r="E7493" t="str">
            <v>N/A</v>
          </cell>
          <cell r="F7493" t="str">
            <v xml:space="preserve">ROUND BAR Dia. 8mm (+0/-0.02mm) IN TITANIUM ALLOY Ti6AL4V - ELI GRADE CONFORMING TO ASTM F 136 - 11_x000D_
</v>
          </cell>
        </row>
        <row r="7494">
          <cell r="C7494" t="str">
            <v>RTI01RS80</v>
          </cell>
          <cell r="D7494" t="str">
            <v>SI02115050</v>
          </cell>
          <cell r="E7494" t="str">
            <v>N/A</v>
          </cell>
          <cell r="F7494" t="str">
            <v xml:space="preserve">ROUND BAR Dia. 8mm (+0/-0.02mm) IN TITANIUM ALLOY Ti6AL4V - ELI GRADE CONFORMING TO ASTM F 136 - 11_x000D_
</v>
          </cell>
        </row>
        <row r="7495">
          <cell r="C7495" t="str">
            <v>RTI01RS80</v>
          </cell>
          <cell r="D7495" t="str">
            <v>SI02115053</v>
          </cell>
          <cell r="E7495" t="str">
            <v>N/A</v>
          </cell>
          <cell r="F7495" t="str">
            <v xml:space="preserve">ROUND BAR Dia. 8mm (+0/-0.02mm) IN TITANIUM ALLOY Ti6AL4V - ELI GRADE CONFORMING TO ASTM F 136 - 11_x000D_
</v>
          </cell>
        </row>
        <row r="7496">
          <cell r="C7496" t="str">
            <v>RTI01RS80</v>
          </cell>
          <cell r="D7496" t="str">
            <v>SI02115055</v>
          </cell>
          <cell r="E7496" t="str">
            <v>N/A</v>
          </cell>
          <cell r="F7496" t="str">
            <v xml:space="preserve">ROUND BAR Dia. 8mm (+0/-0.02mm) IN TITANIUM ALLOY Ti6AL4V - ELI GRADE CONFORMING TO ASTM F 136 - 11_x000D_
</v>
          </cell>
        </row>
        <row r="7497">
          <cell r="C7497" t="str">
            <v>RTI01RS80</v>
          </cell>
          <cell r="D7497" t="str">
            <v>SI02115058</v>
          </cell>
          <cell r="E7497" t="str">
            <v>N/A</v>
          </cell>
          <cell r="F7497" t="str">
            <v xml:space="preserve">ROUND BAR Dia. 8mm (+0/-0.02mm) IN TITANIUM ALLOY Ti6AL4V - ELI GRADE CONFORMING TO ASTM F 136 - 11_x000D_
</v>
          </cell>
        </row>
        <row r="7498">
          <cell r="C7498" t="str">
            <v>RTI01RS80</v>
          </cell>
          <cell r="D7498" t="str">
            <v>SI02115060</v>
          </cell>
          <cell r="E7498" t="str">
            <v>N/A</v>
          </cell>
          <cell r="F7498" t="str">
            <v xml:space="preserve">ROUND BAR Dia. 8mm (+0/-0.02mm) IN TITANIUM ALLOY Ti6AL4V - ELI GRADE CONFORMING TO ASTM F 136 - 11_x000D_
</v>
          </cell>
        </row>
        <row r="7499">
          <cell r="C7499" t="str">
            <v>RTI01RS80</v>
          </cell>
          <cell r="D7499" t="str">
            <v>SI02115063</v>
          </cell>
          <cell r="E7499" t="str">
            <v>N/A</v>
          </cell>
          <cell r="F7499" t="str">
            <v xml:space="preserve">ROUND BAR Dia. 8mm (+0/-0.02mm) IN TITANIUM ALLOY Ti6AL4V - ELI GRADE CONFORMING TO ASTM F 136 - 11_x000D_
</v>
          </cell>
        </row>
        <row r="7500">
          <cell r="C7500" t="str">
            <v>RTI01RS80</v>
          </cell>
          <cell r="D7500" t="str">
            <v>SI02115065</v>
          </cell>
          <cell r="E7500" t="str">
            <v>N/A</v>
          </cell>
          <cell r="F7500" t="str">
            <v xml:space="preserve">ROUND BAR Dia. 8mm (+0/-0.02mm) IN TITANIUM ALLOY Ti6AL4V - ELI GRADE CONFORMING TO ASTM F 136 - 11_x000D_
</v>
          </cell>
        </row>
        <row r="7501">
          <cell r="C7501" t="str">
            <v>RTI01RS80</v>
          </cell>
          <cell r="D7501" t="str">
            <v>SI02115068</v>
          </cell>
          <cell r="E7501" t="str">
            <v>N/A</v>
          </cell>
          <cell r="F7501" t="str">
            <v xml:space="preserve">ROUND BAR Dia. 8mm (+0/-0.02mm) IN TITANIUM ALLOY Ti6AL4V - ELI GRADE CONFORMING TO ASTM F 136 - 11_x000D_
</v>
          </cell>
        </row>
        <row r="7502">
          <cell r="C7502" t="str">
            <v>RTI01RS80</v>
          </cell>
          <cell r="D7502" t="str">
            <v>SI02115070</v>
          </cell>
          <cell r="E7502" t="str">
            <v>N/A</v>
          </cell>
          <cell r="F7502" t="str">
            <v xml:space="preserve">ROUND BAR Dia. 8mm (+0/-0.02mm) IN TITANIUM ALLOY Ti6AL4V - ELI GRADE CONFORMING TO ASTM F 136 - 11_x000D_
</v>
          </cell>
        </row>
        <row r="7503">
          <cell r="C7503" t="str">
            <v>RTI01RS80</v>
          </cell>
          <cell r="D7503" t="str">
            <v>SI02115073</v>
          </cell>
          <cell r="E7503" t="str">
            <v>N/A</v>
          </cell>
          <cell r="F7503" t="str">
            <v xml:space="preserve">ROUND BAR Dia. 8mm (+0/-0.02mm) IN TITANIUM ALLOY Ti6AL4V - ELI GRADE CONFORMING TO ASTM F 136 - 11_x000D_
</v>
          </cell>
        </row>
        <row r="7504">
          <cell r="C7504" t="str">
            <v>RTI01RS80</v>
          </cell>
          <cell r="D7504" t="str">
            <v>SI02115075</v>
          </cell>
          <cell r="E7504" t="str">
            <v>N/A</v>
          </cell>
          <cell r="F7504" t="str">
            <v xml:space="preserve">ROUND BAR Dia. 8mm (+0/-0.02mm) IN TITANIUM ALLOY Ti6AL4V - ELI GRADE CONFORMING TO ASTM F 136 - 11_x000D_
</v>
          </cell>
        </row>
        <row r="7505">
          <cell r="C7505" t="str">
            <v>RTI01RS80</v>
          </cell>
          <cell r="D7505" t="str">
            <v>SI02115078</v>
          </cell>
          <cell r="E7505" t="str">
            <v>N/A</v>
          </cell>
          <cell r="F7505" t="str">
            <v xml:space="preserve">ROUND BAR Dia. 8mm (+0/-0.02mm) IN TITANIUM ALLOY Ti6AL4V - ELI GRADE CONFORMING TO ASTM F 136 - 11_x000D_
</v>
          </cell>
        </row>
        <row r="7506">
          <cell r="C7506" t="str">
            <v>RTI01RS80</v>
          </cell>
          <cell r="D7506" t="str">
            <v>SI02115080</v>
          </cell>
          <cell r="E7506" t="str">
            <v>N/A</v>
          </cell>
          <cell r="F7506" t="str">
            <v xml:space="preserve">ROUND BAR Dia. 8mm (+0/-0.02mm) IN TITANIUM ALLOY Ti6AL4V - ELI GRADE CONFORMING TO ASTM F 136 - 11_x000D_
</v>
          </cell>
        </row>
        <row r="7507">
          <cell r="C7507" t="str">
            <v>RTI01RS80</v>
          </cell>
          <cell r="D7507" t="str">
            <v>SI02115085</v>
          </cell>
          <cell r="E7507" t="str">
            <v>N/A</v>
          </cell>
          <cell r="F7507" t="str">
            <v xml:space="preserve">ROUND BAR Dia. 8mm (+0/-0.02mm) IN TITANIUM ALLOY Ti6AL4V - ELI GRADE CONFORMING TO ASTM F 136 - 11_x000D_
</v>
          </cell>
        </row>
        <row r="7508">
          <cell r="C7508" t="str">
            <v>RTI01RS80</v>
          </cell>
          <cell r="D7508" t="str">
            <v>SI02115090</v>
          </cell>
          <cell r="E7508" t="str">
            <v>N/A</v>
          </cell>
          <cell r="F7508" t="str">
            <v xml:space="preserve">ROUND BAR Dia. 8mm (+0/-0.02mm) IN TITANIUM ALLOY Ti6AL4V - ELI GRADE CONFORMING TO ASTM F 136 - 11_x000D_
</v>
          </cell>
        </row>
        <row r="7509">
          <cell r="C7509" t="str">
            <v>RTI01RS80</v>
          </cell>
          <cell r="D7509" t="str">
            <v>SI02115095</v>
          </cell>
          <cell r="E7509" t="str">
            <v>N/A</v>
          </cell>
          <cell r="F7509" t="str">
            <v xml:space="preserve">ROUND BAR Dia. 8mm (+0/-0.02mm) IN TITANIUM ALLOY Ti6AL4V - ELI GRADE CONFORMING TO ASTM F 136 - 11_x000D_
</v>
          </cell>
        </row>
        <row r="7510">
          <cell r="C7510" t="str">
            <v>RTI01RS80</v>
          </cell>
          <cell r="D7510" t="str">
            <v>SI02115100</v>
          </cell>
          <cell r="E7510" t="str">
            <v>N/A</v>
          </cell>
          <cell r="F7510" t="str">
            <v xml:space="preserve">ROUND BAR Dia. 8mm (+0/-0.02mm) IN TITANIUM ALLOY Ti6AL4V - ELI GRADE CONFORMING TO ASTM F 136 - 11_x000D_
</v>
          </cell>
        </row>
        <row r="7511">
          <cell r="C7511" t="str">
            <v>RTI01RS80</v>
          </cell>
          <cell r="D7511" t="str">
            <v>SI02115105</v>
          </cell>
          <cell r="E7511" t="str">
            <v>N/A</v>
          </cell>
          <cell r="F7511" t="str">
            <v xml:space="preserve">ROUND BAR Dia. 8mm (+0/-0.02mm) IN TITANIUM ALLOY Ti6AL4V - ELI GRADE CONFORMING TO ASTM F 136 - 11_x000D_
</v>
          </cell>
        </row>
        <row r="7512">
          <cell r="C7512" t="str">
            <v>RTI01RS80</v>
          </cell>
          <cell r="D7512" t="str">
            <v>SI02115110</v>
          </cell>
          <cell r="E7512" t="str">
            <v>N/A</v>
          </cell>
          <cell r="F7512" t="str">
            <v xml:space="preserve">ROUND BAR Dia. 8mm (+0/-0.02mm) IN TITANIUM ALLOY Ti6AL4V - ELI GRADE CONFORMING TO ASTM F 136 - 11_x000D_
</v>
          </cell>
        </row>
        <row r="7513">
          <cell r="C7513" t="str">
            <v>RTI01RS80</v>
          </cell>
          <cell r="D7513" t="str">
            <v>SI02116465</v>
          </cell>
          <cell r="E7513" t="str">
            <v>N/A</v>
          </cell>
          <cell r="F7513" t="str">
            <v xml:space="preserve">ROUND BAR Dia. 8mm (+0/-0.02mm) IN TITANIUM ALLOY Ti6AL4V - ELI GRADE CONFORMING TO ASTM F 136 - 11_x000D_
</v>
          </cell>
        </row>
        <row r="7514">
          <cell r="C7514" t="str">
            <v>RTI01RS80</v>
          </cell>
          <cell r="D7514" t="str">
            <v>SI02116470</v>
          </cell>
          <cell r="E7514" t="str">
            <v>N/A</v>
          </cell>
          <cell r="F7514" t="str">
            <v xml:space="preserve">ROUND BAR Dia. 8mm (+0/-0.02mm) IN TITANIUM ALLOY Ti6AL4V - ELI GRADE CONFORMING TO ASTM F 136 - 11_x000D_
</v>
          </cell>
        </row>
        <row r="7515">
          <cell r="C7515" t="str">
            <v>RTI01RS80</v>
          </cell>
          <cell r="D7515" t="str">
            <v>SI02116475</v>
          </cell>
          <cell r="E7515" t="str">
            <v>N/A</v>
          </cell>
          <cell r="F7515" t="str">
            <v xml:space="preserve">ROUND BAR Dia. 8mm (+0/-0.02mm) IN TITANIUM ALLOY Ti6AL4V - ELI GRADE CONFORMING TO ASTM F 136 - 11_x000D_
</v>
          </cell>
        </row>
        <row r="7516">
          <cell r="C7516" t="str">
            <v>RTI01RS80</v>
          </cell>
          <cell r="D7516" t="str">
            <v>SI02116480</v>
          </cell>
          <cell r="E7516" t="str">
            <v>N/A</v>
          </cell>
          <cell r="F7516" t="str">
            <v xml:space="preserve">ROUND BAR Dia. 8mm (+0/-0.02mm) IN TITANIUM ALLOY Ti6AL4V - ELI GRADE CONFORMING TO ASTM F 136 - 11_x000D_
</v>
          </cell>
        </row>
        <row r="7517">
          <cell r="C7517" t="str">
            <v>RTI01RS80</v>
          </cell>
          <cell r="D7517" t="str">
            <v>SI02116485</v>
          </cell>
          <cell r="E7517" t="str">
            <v>N/A</v>
          </cell>
          <cell r="F7517" t="str">
            <v xml:space="preserve">ROUND BAR Dia. 8mm (+0/-0.02mm) IN TITANIUM ALLOY Ti6AL4V - ELI GRADE CONFORMING TO ASTM F 136 - 11_x000D_
</v>
          </cell>
        </row>
        <row r="7518">
          <cell r="C7518" t="str">
            <v>RTI01RS80</v>
          </cell>
          <cell r="D7518" t="str">
            <v>SI02116490</v>
          </cell>
          <cell r="E7518" t="str">
            <v>N/A</v>
          </cell>
          <cell r="F7518" t="str">
            <v xml:space="preserve">ROUND BAR Dia. 8mm (+0/-0.02mm) IN TITANIUM ALLOY Ti6AL4V - ELI GRADE CONFORMING TO ASTM F 136 - 11_x000D_
</v>
          </cell>
        </row>
        <row r="7519">
          <cell r="C7519" t="str">
            <v>RTI01RS80</v>
          </cell>
          <cell r="D7519" t="str">
            <v>SI02116495</v>
          </cell>
          <cell r="E7519" t="str">
            <v>N/A</v>
          </cell>
          <cell r="F7519" t="str">
            <v xml:space="preserve">ROUND BAR Dia. 8mm (+0/-0.02mm) IN TITANIUM ALLOY Ti6AL4V - ELI GRADE CONFORMING TO ASTM F 136 - 11_x000D_
</v>
          </cell>
        </row>
        <row r="7520">
          <cell r="C7520" t="str">
            <v>RTI01RS80</v>
          </cell>
          <cell r="D7520" t="str">
            <v>SI02116500</v>
          </cell>
          <cell r="E7520" t="str">
            <v>N/A</v>
          </cell>
          <cell r="F7520" t="str">
            <v xml:space="preserve">ROUND BAR Dia. 8mm (+0/-0.02mm) IN TITANIUM ALLOY Ti6AL4V - ELI GRADE CONFORMING TO ASTM F 136 - 11_x000D_
</v>
          </cell>
        </row>
        <row r="7521">
          <cell r="C7521" t="str">
            <v>RTI01RS80</v>
          </cell>
          <cell r="D7521" t="str">
            <v>SI02116505</v>
          </cell>
          <cell r="E7521" t="str">
            <v>N/A</v>
          </cell>
          <cell r="F7521" t="str">
            <v xml:space="preserve">ROUND BAR Dia. 8mm (+0/-0.02mm) IN TITANIUM ALLOY Ti6AL4V - ELI GRADE CONFORMING TO ASTM F 136 - 11_x000D_
</v>
          </cell>
        </row>
        <row r="7522">
          <cell r="C7522" t="str">
            <v>RTI01RS80</v>
          </cell>
          <cell r="D7522" t="str">
            <v>SI02116510</v>
          </cell>
          <cell r="E7522" t="str">
            <v>N/A</v>
          </cell>
          <cell r="F7522" t="str">
            <v xml:space="preserve">ROUND BAR Dia. 8mm (+0/-0.02mm) IN TITANIUM ALLOY Ti6AL4V - ELI GRADE CONFORMING TO ASTM F 136 - 11_x000D_
</v>
          </cell>
        </row>
        <row r="7523">
          <cell r="C7523" t="str">
            <v>RTI01RS80</v>
          </cell>
          <cell r="D7523" t="str">
            <v>SI02116515</v>
          </cell>
          <cell r="E7523" t="str">
            <v>N/A</v>
          </cell>
          <cell r="F7523" t="str">
            <v xml:space="preserve">ROUND BAR Dia. 8mm (+0/-0.02mm) IN TITANIUM ALLOY Ti6AL4V - ELI GRADE CONFORMING TO ASTM F 136 - 11_x000D_
</v>
          </cell>
        </row>
        <row r="7524">
          <cell r="C7524" t="str">
            <v>RTI01RS80</v>
          </cell>
          <cell r="D7524" t="str">
            <v>SI02116520</v>
          </cell>
          <cell r="E7524" t="str">
            <v>N/A</v>
          </cell>
          <cell r="F7524" t="str">
            <v xml:space="preserve">ROUND BAR Dia. 8mm (+0/-0.02mm) IN TITANIUM ALLOY Ti6AL4V - ELI GRADE CONFORMING TO ASTM F 136 - 11_x000D_
</v>
          </cell>
        </row>
        <row r="7525">
          <cell r="C7525" t="str">
            <v>RTI01RS80</v>
          </cell>
          <cell r="D7525" t="str">
            <v>SI02116525</v>
          </cell>
          <cell r="E7525" t="str">
            <v>N/A</v>
          </cell>
          <cell r="F7525" t="str">
            <v xml:space="preserve">ROUND BAR Dia. 8mm (+0/-0.02mm) IN TITANIUM ALLOY Ti6AL4V - ELI GRADE CONFORMING TO ASTM F 136 - 11_x000D_
</v>
          </cell>
        </row>
        <row r="7526">
          <cell r="C7526" t="str">
            <v>RSS02RS14</v>
          </cell>
          <cell r="D7526" t="str">
            <v>N/A</v>
          </cell>
          <cell r="E7526" t="str">
            <v>N/A</v>
          </cell>
          <cell r="F7526" t="str">
            <v xml:space="preserve">Bar Round in 316LVM Conforming to ISO 5832-1:2007; Condition Cold Worked, Dia. 14.00 mm H7_x000D_
</v>
          </cell>
        </row>
        <row r="7527">
          <cell r="C7527" t="str">
            <v>RSS02RS14</v>
          </cell>
          <cell r="D7527" t="str">
            <v>N/A</v>
          </cell>
          <cell r="E7527" t="str">
            <v>N/A</v>
          </cell>
          <cell r="F7527" t="str">
            <v xml:space="preserve">Bar Round in 316LVM Conforming to ISO 5832-1:2007; Condition Cold Worked, Dia. 14.00 mm H7_x000D_
</v>
          </cell>
        </row>
        <row r="7528">
          <cell r="C7528" t="str">
            <v>RTI01RS010</v>
          </cell>
          <cell r="D7528" t="str">
            <v>N/A</v>
          </cell>
          <cell r="E7528" t="str">
            <v>N/A</v>
          </cell>
          <cell r="F7528" t="str">
            <v>Round Bar Dia. 10mm (+0/-0.02) IN TITANIUM ALLOY Ti6AL4V – ELI GRADE CONFORMING TO ASTM F 136 - 11</v>
          </cell>
        </row>
        <row r="7529">
          <cell r="C7529" t="str">
            <v>RTI01RS12A</v>
          </cell>
          <cell r="D7529" t="str">
            <v>N/A</v>
          </cell>
          <cell r="E7529" t="str">
            <v>N/A</v>
          </cell>
          <cell r="F7529" t="str">
            <v>Round Bar, Dia. 12mm (+0/-0.02), In Titanium Alloy Ti6AL4V – ELI Grade, Conforming To ASTM F 136 - 11</v>
          </cell>
        </row>
        <row r="7530">
          <cell r="C7530" t="str">
            <v>RTI01RS12A</v>
          </cell>
          <cell r="D7530" t="str">
            <v>N/A</v>
          </cell>
          <cell r="E7530" t="str">
            <v>N/A</v>
          </cell>
          <cell r="F7530" t="str">
            <v>Round Bar, Dia. 12mm (+0/-0.02), In Titanium Alloy Ti6AL4V – ELI Grade, Conforming To ASTM F 136 - 11</v>
          </cell>
        </row>
        <row r="7531">
          <cell r="C7531" t="str">
            <v>RSS02RE20</v>
          </cell>
          <cell r="D7531" t="str">
            <v>N/A</v>
          </cell>
          <cell r="E7531" t="str">
            <v>N/A</v>
          </cell>
          <cell r="F7531" t="str">
            <v xml:space="preserve">Sheet, in 316LVM Conforming to ISO 5832-1:2007; Condition Cold Worked, - Thickness 2.00 mm (+0.0/-0.02)_x000D_
</v>
          </cell>
        </row>
        <row r="7532">
          <cell r="C7532" t="str">
            <v>RSS02RS10</v>
          </cell>
          <cell r="D7532" t="str">
            <v>N/A</v>
          </cell>
          <cell r="E7532" t="str">
            <v>N/A</v>
          </cell>
          <cell r="F7532" t="str">
            <v xml:space="preserve">Bar Round in 316LVM Conforming to ISO 5832-1:2007; Condition Cold Worked, Dia. 10.00 mm H7_x000D_
</v>
          </cell>
        </row>
        <row r="7533">
          <cell r="C7533" t="str">
            <v>RSS02RS50</v>
          </cell>
          <cell r="D7533" t="str">
            <v>N/A</v>
          </cell>
          <cell r="E7533" t="str">
            <v>N/A</v>
          </cell>
          <cell r="F7533" t="str">
            <v xml:space="preserve">Bar Round in 316LVM Conforming to ISO 5832-1:2007; Condition Cold Worked, Dia. 5.00 mm H7_x000D_
</v>
          </cell>
        </row>
        <row r="7534">
          <cell r="C7534" t="str">
            <v>RSS02RS10</v>
          </cell>
          <cell r="D7534" t="str">
            <v>N/A</v>
          </cell>
          <cell r="E7534" t="str">
            <v>N/A</v>
          </cell>
          <cell r="F7534" t="str">
            <v xml:space="preserve">Bar Round in 316LVM Conforming to ISO 5832-1:2007; Condition Cold Worked, Dia. 10.00 mm H7_x000D_
</v>
          </cell>
        </row>
        <row r="7535">
          <cell r="C7535" t="str">
            <v>Assembly</v>
          </cell>
          <cell r="D7535" t="str">
            <v>N/A</v>
          </cell>
          <cell r="E7535" t="str">
            <v>N/A</v>
          </cell>
          <cell r="F7535" t="str">
            <v>N/A</v>
          </cell>
        </row>
        <row r="7536">
          <cell r="C7536" t="str">
            <v>Assembly</v>
          </cell>
          <cell r="D7536" t="str">
            <v>N/A</v>
          </cell>
          <cell r="E7536" t="str">
            <v>N/A</v>
          </cell>
          <cell r="F7536" t="str">
            <v>N/A</v>
          </cell>
        </row>
        <row r="7537">
          <cell r="C7537" t="str">
            <v>Assembly</v>
          </cell>
          <cell r="D7537" t="str">
            <v>N/A</v>
          </cell>
          <cell r="E7537" t="str">
            <v>N/A</v>
          </cell>
          <cell r="F7537" t="str">
            <v>N/A</v>
          </cell>
        </row>
        <row r="7538">
          <cell r="C7538" t="str">
            <v>Assembly</v>
          </cell>
          <cell r="D7538" t="str">
            <v>N/A</v>
          </cell>
          <cell r="E7538" t="str">
            <v>N/A</v>
          </cell>
          <cell r="F7538" t="str">
            <v>N/A</v>
          </cell>
        </row>
        <row r="7539">
          <cell r="C7539" t="str">
            <v>Assembly</v>
          </cell>
          <cell r="D7539" t="str">
            <v>N/A</v>
          </cell>
          <cell r="E7539" t="str">
            <v>N/A</v>
          </cell>
          <cell r="F7539" t="str">
            <v>N/A</v>
          </cell>
        </row>
        <row r="7540">
          <cell r="C7540" t="str">
            <v>Assembly</v>
          </cell>
          <cell r="D7540" t="str">
            <v>N/A</v>
          </cell>
          <cell r="E7540" t="str">
            <v>N/A</v>
          </cell>
          <cell r="F7540" t="str">
            <v>N/A</v>
          </cell>
        </row>
        <row r="7541">
          <cell r="C7541" t="str">
            <v>Assembly</v>
          </cell>
          <cell r="D7541" t="str">
            <v>N/A</v>
          </cell>
          <cell r="E7541" t="str">
            <v>N/A</v>
          </cell>
          <cell r="F7541" t="str">
            <v>N/A</v>
          </cell>
        </row>
        <row r="7542">
          <cell r="C7542" t="str">
            <v>RSS02RE20</v>
          </cell>
          <cell r="D7542" t="str">
            <v>N/A</v>
          </cell>
          <cell r="E7542" t="str">
            <v>N/A</v>
          </cell>
          <cell r="F7542" t="str">
            <v xml:space="preserve">Sheet, in 316LVM Conforming to ISO 5832-1:2007; Condition Cold Worked, - Thickness 2.00 mm (+0.0/-0.02)_x000D_
</v>
          </cell>
        </row>
        <row r="7543">
          <cell r="C7543" t="str">
            <v>RSS02RS10</v>
          </cell>
          <cell r="D7543" t="str">
            <v>N/A</v>
          </cell>
          <cell r="E7543" t="str">
            <v>N/A</v>
          </cell>
          <cell r="F7543" t="str">
            <v xml:space="preserve">Bar Round in 316LVM Conforming to ISO 5832-1:2007; Condition Cold Worked, Dia. 10.00 mm H7_x000D_
</v>
          </cell>
        </row>
        <row r="7544">
          <cell r="C7544" t="str">
            <v>RSS02RS50</v>
          </cell>
          <cell r="D7544" t="str">
            <v>N/A</v>
          </cell>
          <cell r="E7544" t="str">
            <v>N/A</v>
          </cell>
          <cell r="F7544" t="str">
            <v xml:space="preserve">Bar Round in 316LVM Conforming to ISO 5832-1:2007; Condition Cold Worked, Dia. 5.00 mm H7_x000D_
</v>
          </cell>
        </row>
        <row r="7545">
          <cell r="C7545" t="str">
            <v>RSS02RS10</v>
          </cell>
          <cell r="D7545" t="str">
            <v>N/A</v>
          </cell>
          <cell r="E7545" t="str">
            <v>N/A</v>
          </cell>
          <cell r="F7545" t="str">
            <v xml:space="preserve">Bar Round in 316LVM Conforming to ISO 5832-1:2007; Condition Cold Worked, Dia. 10.00 mm H7_x000D_
</v>
          </cell>
        </row>
        <row r="7546">
          <cell r="C7546" t="str">
            <v>RSS02RS20</v>
          </cell>
          <cell r="D7546" t="str">
            <v>N/A</v>
          </cell>
          <cell r="E7546" t="str">
            <v>N/A</v>
          </cell>
          <cell r="F7546" t="str">
            <v xml:space="preserve">Bar Round in 316LVM Conforming to ISO 5832-1:2007; Condition Extra-hard, Dia. 2.00 mm H9_x000D_
</v>
          </cell>
        </row>
        <row r="7547">
          <cell r="C7547" t="str">
            <v>RSS02RS20</v>
          </cell>
          <cell r="D7547" t="str">
            <v>N/A</v>
          </cell>
          <cell r="E7547" t="str">
            <v>N/A</v>
          </cell>
          <cell r="F7547" t="str">
            <v xml:space="preserve">Bar Round in 316LVM Conforming to ISO 5832-1:2007; Condition Extra-hard, Dia. 2.00 mm H9_x000D_
</v>
          </cell>
        </row>
        <row r="7548">
          <cell r="C7548" t="str">
            <v>Assembly</v>
          </cell>
          <cell r="D7548" t="str">
            <v>N/A</v>
          </cell>
          <cell r="E7548" t="str">
            <v>N/A</v>
          </cell>
          <cell r="F7548" t="str">
            <v>N/A</v>
          </cell>
        </row>
        <row r="7549">
          <cell r="C7549" t="str">
            <v>Assembly</v>
          </cell>
          <cell r="D7549" t="str">
            <v>N/A</v>
          </cell>
          <cell r="E7549" t="str">
            <v>N/A</v>
          </cell>
          <cell r="F7549" t="str">
            <v>N/A</v>
          </cell>
        </row>
        <row r="7550">
          <cell r="C7550" t="str">
            <v>Assembly</v>
          </cell>
          <cell r="D7550" t="str">
            <v>N/A</v>
          </cell>
          <cell r="E7550" t="str">
            <v>N/A</v>
          </cell>
          <cell r="F7550" t="str">
            <v>N/A</v>
          </cell>
        </row>
        <row r="7551">
          <cell r="C7551" t="str">
            <v>Assembly</v>
          </cell>
          <cell r="D7551" t="str">
            <v>N/A</v>
          </cell>
          <cell r="E7551" t="str">
            <v>N/A</v>
          </cell>
          <cell r="F7551" t="str">
            <v>N/A</v>
          </cell>
        </row>
        <row r="7552">
          <cell r="C7552" t="str">
            <v>Assembly</v>
          </cell>
          <cell r="D7552" t="str">
            <v>N/A</v>
          </cell>
          <cell r="E7552" t="str">
            <v>N/A</v>
          </cell>
          <cell r="F7552" t="str">
            <v>N/A</v>
          </cell>
        </row>
        <row r="7553">
          <cell r="C7553" t="str">
            <v>Assembly</v>
          </cell>
          <cell r="D7553" t="str">
            <v>N/A</v>
          </cell>
          <cell r="E7553" t="str">
            <v>N/A</v>
          </cell>
          <cell r="F7553" t="str">
            <v>N/A</v>
          </cell>
        </row>
        <row r="7554">
          <cell r="C7554" t="str">
            <v>Assembly</v>
          </cell>
          <cell r="D7554" t="str">
            <v>N/A</v>
          </cell>
          <cell r="E7554" t="str">
            <v>N/A</v>
          </cell>
          <cell r="F7554" t="str">
            <v>N/A</v>
          </cell>
        </row>
        <row r="7555">
          <cell r="C7555" t="str">
            <v>Assembly</v>
          </cell>
          <cell r="D7555" t="str">
            <v>N/A</v>
          </cell>
          <cell r="E7555" t="str">
            <v>N/A</v>
          </cell>
          <cell r="F7555" t="str">
            <v>N/A</v>
          </cell>
        </row>
        <row r="7556">
          <cell r="C7556" t="str">
            <v>Assembly</v>
          </cell>
          <cell r="D7556" t="str">
            <v>N/A</v>
          </cell>
          <cell r="E7556" t="str">
            <v>N/A</v>
          </cell>
          <cell r="F7556" t="str">
            <v>N/A</v>
          </cell>
        </row>
        <row r="7557">
          <cell r="C7557" t="str">
            <v>Assembly</v>
          </cell>
          <cell r="D7557" t="str">
            <v>N/A</v>
          </cell>
          <cell r="E7557" t="str">
            <v>N/A</v>
          </cell>
          <cell r="F7557" t="str">
            <v>N/A</v>
          </cell>
        </row>
        <row r="7558">
          <cell r="C7558" t="str">
            <v>Assembly</v>
          </cell>
          <cell r="D7558" t="str">
            <v>N/A</v>
          </cell>
          <cell r="E7558" t="str">
            <v>N/A</v>
          </cell>
          <cell r="F7558" t="str">
            <v>N/A</v>
          </cell>
        </row>
        <row r="7559">
          <cell r="C7559" t="str">
            <v>Assembly</v>
          </cell>
          <cell r="D7559" t="str">
            <v>N/A</v>
          </cell>
          <cell r="E7559" t="str">
            <v>N/A</v>
          </cell>
          <cell r="F7559" t="str">
            <v>N/A</v>
          </cell>
        </row>
        <row r="7560">
          <cell r="C7560" t="str">
            <v>RFF01RS3800</v>
          </cell>
          <cell r="D7560" t="str">
            <v>N/A</v>
          </cell>
          <cell r="E7560" t="str">
            <v>N/A</v>
          </cell>
          <cell r="F7560" t="str">
            <v>Bar Round, Fabric - 38.00 mm</v>
          </cell>
        </row>
        <row r="7561">
          <cell r="C7561" t="str">
            <v>RSS11RS120</v>
          </cell>
          <cell r="D7561" t="str">
            <v>N/A</v>
          </cell>
          <cell r="E7561" t="str">
            <v>N/A</v>
          </cell>
          <cell r="F7561" t="str">
            <v>Bar Round, in 17-4 PH Confirming to AISI 630-Dia 12.00mm</v>
          </cell>
        </row>
        <row r="7562">
          <cell r="C7562" t="str">
            <v>Assembly</v>
          </cell>
          <cell r="D7562" t="str">
            <v>N/A</v>
          </cell>
          <cell r="E7562" t="str">
            <v>N/A</v>
          </cell>
          <cell r="F7562" t="str">
            <v>N/A</v>
          </cell>
        </row>
        <row r="7563">
          <cell r="C7563" t="str">
            <v>RSS11RE53X23</v>
          </cell>
          <cell r="D7563" t="str">
            <v>N/A</v>
          </cell>
          <cell r="E7563" t="str">
            <v>N/A</v>
          </cell>
          <cell r="F7563" t="str">
            <v xml:space="preserve">Strip in 17-4PH Confirming to ASTM A564 Type 630 Size 53x23mm_x000D_
</v>
          </cell>
        </row>
        <row r="7564">
          <cell r="C7564" t="str">
            <v>RSS01TU1056</v>
          </cell>
          <cell r="D7564" t="str">
            <v>N/A</v>
          </cell>
          <cell r="E7564" t="str">
            <v>N/A</v>
          </cell>
          <cell r="F7564" t="str">
            <v xml:space="preserve">Seamless Tube, in SS 316L, Confirming to ASTM A312 TP316L- OD 10.00 mm (+0.0/-0.1), ID 5.6 mm (+0.4/-0.0) with UTS 860 to 1100Mpa, Yield Stressa 700 Mpa, Minimum, Elongation 12% Minimum._x000D_
</v>
          </cell>
        </row>
        <row r="7565">
          <cell r="C7565" t="str">
            <v>RSS05RS1000</v>
          </cell>
          <cell r="D7565" t="str">
            <v>N/A</v>
          </cell>
          <cell r="E7565" t="str">
            <v>N/A</v>
          </cell>
          <cell r="F7565" t="str">
            <v xml:space="preserve">Bar Round in 304 Confirming to IS 6603-2001, Dia. _x000D_
10.00 mm (+0.0/-0.05)_x000D_
</v>
          </cell>
        </row>
        <row r="7566">
          <cell r="C7566" t="str">
            <v>RSS05RS0300</v>
          </cell>
          <cell r="D7566" t="str">
            <v>N/A</v>
          </cell>
          <cell r="E7566" t="str">
            <v>N/A</v>
          </cell>
          <cell r="F7566" t="str">
            <v xml:space="preserve">Bar Round Dia. 3.00 (+0.00/-0.05) in SS 304 conforming IS 6603 : 2001_x000D_
</v>
          </cell>
        </row>
        <row r="7567">
          <cell r="C7567" t="str">
            <v>Assembly</v>
          </cell>
          <cell r="D7567" t="str">
            <v>N/A</v>
          </cell>
          <cell r="E7567" t="str">
            <v>N/A</v>
          </cell>
          <cell r="F7567" t="str">
            <v>N/A</v>
          </cell>
        </row>
        <row r="7568">
          <cell r="C7568" t="str">
            <v>RFF01RS3800</v>
          </cell>
          <cell r="D7568" t="str">
            <v>N/A</v>
          </cell>
          <cell r="E7568" t="str">
            <v>N/A</v>
          </cell>
          <cell r="F7568" t="str">
            <v>Bar Round, Fabric - 38.00 mm</v>
          </cell>
        </row>
        <row r="7569">
          <cell r="C7569" t="str">
            <v>RSS11RS120</v>
          </cell>
          <cell r="D7569" t="str">
            <v>N/A</v>
          </cell>
          <cell r="E7569" t="str">
            <v>N/A</v>
          </cell>
          <cell r="F7569" t="str">
            <v>Bar Round, in 17-4 PH Confirming to AISI 630-Dia 12.00mm</v>
          </cell>
        </row>
        <row r="7570">
          <cell r="C7570" t="str">
            <v>RSS05RS0300</v>
          </cell>
          <cell r="D7570" t="str">
            <v>N/A</v>
          </cell>
          <cell r="E7570" t="str">
            <v>N/A</v>
          </cell>
          <cell r="F7570" t="str">
            <v xml:space="preserve">Bar Round Dia. 3.00 (+0.00/-0.05) in SS 304 conforming IS 6603 : 2001_x000D_
</v>
          </cell>
        </row>
        <row r="7571">
          <cell r="C7571" t="str">
            <v>Assembly</v>
          </cell>
          <cell r="D7571" t="str">
            <v>N/A</v>
          </cell>
          <cell r="E7571" t="str">
            <v>N/A</v>
          </cell>
          <cell r="F7571" t="str">
            <v>N/A</v>
          </cell>
        </row>
        <row r="7572">
          <cell r="C7572" t="str">
            <v>RSS11RS200</v>
          </cell>
          <cell r="D7572" t="str">
            <v>N/A</v>
          </cell>
          <cell r="E7572" t="str">
            <v>N/A</v>
          </cell>
          <cell r="F7572" t="str">
            <v xml:space="preserve">Bar Round Dia. 20.00 mm (+0.70/-0.05) in 17-4 PH Conforming to ASTM A 564 Ty 630_x000D_
</v>
          </cell>
        </row>
        <row r="7573">
          <cell r="C7573" t="str">
            <v>RSS11RS250</v>
          </cell>
          <cell r="D7573" t="str">
            <v>N/A</v>
          </cell>
          <cell r="E7573" t="str">
            <v>N/A</v>
          </cell>
          <cell r="F7573" t="str">
            <v>Bar Round in 17-4PH Confir. to ASTM A564 Ty 630 OD25mm</v>
          </cell>
        </row>
        <row r="7574">
          <cell r="C7574" t="str">
            <v>Assembly</v>
          </cell>
          <cell r="D7574" t="str">
            <v>N/A</v>
          </cell>
          <cell r="E7574" t="str">
            <v>N/A</v>
          </cell>
          <cell r="F7574" t="str">
            <v>N/A</v>
          </cell>
        </row>
        <row r="7575">
          <cell r="C7575" t="str">
            <v>RSS11RS250</v>
          </cell>
          <cell r="D7575" t="str">
            <v>N/A</v>
          </cell>
          <cell r="E7575" t="str">
            <v>N/A</v>
          </cell>
          <cell r="F7575" t="str">
            <v>Bar Round in 17-4PH Confir. to ASTM A564 Ty 630 OD25mm</v>
          </cell>
        </row>
        <row r="7576">
          <cell r="C7576" t="str">
            <v>RSS05RE5017</v>
          </cell>
          <cell r="D7576" t="str">
            <v>N/A</v>
          </cell>
          <cell r="E7576" t="str">
            <v>N/A</v>
          </cell>
          <cell r="F7576" t="str">
            <v>Strip in 304 Confirming to IS 6911- Thickness 5.0 mm (+0.0/-0.05) X Width 17 mm (+0.5/-0.0)</v>
          </cell>
        </row>
        <row r="7577">
          <cell r="C7577" t="str">
            <v>Assembly</v>
          </cell>
          <cell r="D7577" t="str">
            <v>N/A</v>
          </cell>
          <cell r="E7577" t="str">
            <v>N/A</v>
          </cell>
          <cell r="F7577" t="str">
            <v>N/A</v>
          </cell>
        </row>
        <row r="7578">
          <cell r="C7578" t="str">
            <v>RSS05RS1000</v>
          </cell>
          <cell r="D7578" t="str">
            <v>N/A</v>
          </cell>
          <cell r="E7578" t="str">
            <v>N/A</v>
          </cell>
          <cell r="F7578" t="str">
            <v xml:space="preserve">Bar Round in 304 Confirming to IS 6603-2001, Dia. _x000D_
10.00 mm (+0.0/-0.05)_x000D_
</v>
          </cell>
        </row>
        <row r="7579">
          <cell r="C7579" t="str">
            <v>RSS05RS2000</v>
          </cell>
          <cell r="D7579" t="str">
            <v>N/A</v>
          </cell>
          <cell r="E7579" t="str">
            <v>N/A</v>
          </cell>
          <cell r="F7579" t="str">
            <v xml:space="preserve">Bar Round Dia. 20.00 mm (+/-0.1) in SS 304 Conforming to IS 6603 : 2001_x000D_
</v>
          </cell>
        </row>
        <row r="7580">
          <cell r="C7580" t="str">
            <v>Assembly</v>
          </cell>
          <cell r="D7580" t="str">
            <v>N/A</v>
          </cell>
          <cell r="E7580" t="str">
            <v>N/A</v>
          </cell>
          <cell r="F7580" t="str">
            <v>N/A</v>
          </cell>
        </row>
        <row r="7581">
          <cell r="C7581" t="str">
            <v>RSS05RS1000</v>
          </cell>
          <cell r="D7581" t="str">
            <v>N/A</v>
          </cell>
          <cell r="E7581" t="str">
            <v>N/A</v>
          </cell>
          <cell r="F7581" t="str">
            <v xml:space="preserve">Bar Round in 304 Confirming to IS 6603-2001, Dia. _x000D_
10.00 mm (+0.0/-0.05)_x000D_
</v>
          </cell>
        </row>
        <row r="7582">
          <cell r="C7582" t="str">
            <v>RSS05RS2000</v>
          </cell>
          <cell r="D7582" t="str">
            <v>N/A</v>
          </cell>
          <cell r="E7582" t="str">
            <v>N/A</v>
          </cell>
          <cell r="F7582" t="str">
            <v xml:space="preserve">Bar Round Dia. 20.00 mm (+/-0.1) in SS 304 Conforming to IS 6603 : 2001_x000D_
</v>
          </cell>
        </row>
        <row r="7583">
          <cell r="C7583" t="str">
            <v>Assembly</v>
          </cell>
          <cell r="D7583" t="str">
            <v>N/A</v>
          </cell>
          <cell r="E7583" t="str">
            <v>N/A</v>
          </cell>
          <cell r="F7583" t="str">
            <v>N/A</v>
          </cell>
        </row>
        <row r="7584">
          <cell r="C7584" t="str">
            <v>RSS05RS1000</v>
          </cell>
          <cell r="D7584" t="str">
            <v>N/A</v>
          </cell>
          <cell r="E7584" t="str">
            <v>N/A</v>
          </cell>
          <cell r="F7584" t="str">
            <v xml:space="preserve">Bar Round in 304 Confirming to IS 6603-2001, Dia. _x000D_
10.00 mm (+0.0/-0.05)_x000D_
</v>
          </cell>
        </row>
        <row r="7585">
          <cell r="C7585" t="str">
            <v>Assembly</v>
          </cell>
          <cell r="D7585" t="str">
            <v>N/A</v>
          </cell>
          <cell r="E7585" t="str">
            <v>N/A</v>
          </cell>
          <cell r="F7585" t="str">
            <v>N/A</v>
          </cell>
        </row>
        <row r="7586">
          <cell r="C7586" t="str">
            <v>RSS05RS1000</v>
          </cell>
          <cell r="D7586" t="str">
            <v>N/A</v>
          </cell>
          <cell r="E7586" t="str">
            <v>N/A</v>
          </cell>
          <cell r="F7586" t="str">
            <v xml:space="preserve">Bar Round in 304 Confirming to IS 6603-2001, Dia. _x000D_
10.00 mm (+0.0/-0.05)_x000D_
</v>
          </cell>
        </row>
        <row r="7587">
          <cell r="C7587" t="str">
            <v>RSS05RS2000</v>
          </cell>
          <cell r="D7587" t="str">
            <v>N/A</v>
          </cell>
          <cell r="E7587" t="str">
            <v>N/A</v>
          </cell>
          <cell r="F7587" t="str">
            <v xml:space="preserve">Bar Round Dia. 20.00 mm (+/-0.1) in SS 304 Conforming to IS 6603 : 2001_x000D_
</v>
          </cell>
        </row>
        <row r="7588">
          <cell r="C7588" t="str">
            <v>Assembly</v>
          </cell>
          <cell r="D7588" t="str">
            <v>N/A</v>
          </cell>
          <cell r="E7588" t="str">
            <v>N/A</v>
          </cell>
          <cell r="F7588" t="str">
            <v>N/A</v>
          </cell>
        </row>
        <row r="7589">
          <cell r="C7589" t="str">
            <v>Assembly</v>
          </cell>
          <cell r="D7589" t="str">
            <v>N/A</v>
          </cell>
          <cell r="E7589" t="str">
            <v>N/A</v>
          </cell>
          <cell r="F7589" t="str">
            <v>N/A</v>
          </cell>
        </row>
        <row r="7590">
          <cell r="C7590" t="str">
            <v>Assembly</v>
          </cell>
          <cell r="D7590" t="str">
            <v>N/A</v>
          </cell>
          <cell r="E7590" t="str">
            <v>N/A</v>
          </cell>
          <cell r="F7590" t="str">
            <v>N/A</v>
          </cell>
        </row>
        <row r="7591">
          <cell r="C7591" t="str">
            <v>RSS02RS20</v>
          </cell>
          <cell r="D7591" t="str">
            <v>N/A</v>
          </cell>
          <cell r="E7591" t="str">
            <v>N/A</v>
          </cell>
          <cell r="F7591" t="str">
            <v xml:space="preserve">Bar Round in 316LVM Conforming to ISO 5832-1:2007; Condition Extra-hard, Dia. 2.00 mm H9_x000D_
</v>
          </cell>
        </row>
        <row r="7592">
          <cell r="C7592" t="str">
            <v>RSS05RS0800</v>
          </cell>
          <cell r="D7592" t="str">
            <v>N/A</v>
          </cell>
          <cell r="E7592" t="str">
            <v>N/A</v>
          </cell>
          <cell r="F7592" t="str">
            <v xml:space="preserve">Bar Round Dia. 8.00 mm (+0.00/0.05) in SS 304 Conforming to IS 6603 : 2001_x000D_
_x000D_
</v>
          </cell>
        </row>
        <row r="7593">
          <cell r="C7593" t="str">
            <v>RSS01TU9460</v>
          </cell>
          <cell r="D7593" t="str">
            <v>N/A</v>
          </cell>
          <cell r="E7593" t="str">
            <v>N/A</v>
          </cell>
          <cell r="F7593" t="str">
            <v xml:space="preserve">Seamless Tube, in SS 316L, Confirming to ASTM A312 TP316L- OD 09.00 mm (+0.0/-0.1), ID 4.6 mm (+0.4/-0.0) with UTS 860 to 1100Mpa, Yield Stress 700 Mpa, Minimum, Elongation 12% Minimum._x000D_
</v>
          </cell>
        </row>
        <row r="7594">
          <cell r="C7594" t="str">
            <v>RSS05RS1200</v>
          </cell>
          <cell r="D7594" t="str">
            <v>N/A</v>
          </cell>
          <cell r="E7594" t="str">
            <v>N/A</v>
          </cell>
          <cell r="F7594" t="str">
            <v>Bar Round in 304 Confirming to IS 6603 : 2001 Dia. _x000D_
12.00 mm (+0.0/-0.05)</v>
          </cell>
        </row>
        <row r="7595">
          <cell r="C7595" t="str">
            <v>RSS05RS050</v>
          </cell>
          <cell r="D7595" t="str">
            <v>N/A</v>
          </cell>
          <cell r="E7595" t="str">
            <v>N/A</v>
          </cell>
          <cell r="F7595" t="str">
            <v>Bar Round in 304 Confirming to IS 6603-2001Dia 6.5 mm (+0.0/-0.05)_x000D_</v>
          </cell>
        </row>
        <row r="7596">
          <cell r="C7596" t="str">
            <v>RSS05RS1000</v>
          </cell>
          <cell r="D7596" t="str">
            <v>N/A</v>
          </cell>
          <cell r="E7596" t="str">
            <v>N/A</v>
          </cell>
          <cell r="F7596" t="str">
            <v xml:space="preserve">Bar Round in 304 Confirming to IS 6603-2001, Dia. _x000D_
10.00 mm (+0.0/-0.05)_x000D_
</v>
          </cell>
        </row>
        <row r="7597">
          <cell r="C7597" t="str">
            <v>RSS05RS0250</v>
          </cell>
          <cell r="D7597" t="str">
            <v>N/A</v>
          </cell>
          <cell r="E7597" t="str">
            <v>N/A</v>
          </cell>
          <cell r="F7597" t="str">
            <v>SS 304 Round Bar 2.5 MM</v>
          </cell>
        </row>
        <row r="7598">
          <cell r="C7598" t="str">
            <v>Assembly</v>
          </cell>
          <cell r="D7598" t="str">
            <v>N/A</v>
          </cell>
          <cell r="E7598" t="str">
            <v>N/A</v>
          </cell>
          <cell r="F7598" t="str">
            <v>N/A</v>
          </cell>
        </row>
        <row r="7599">
          <cell r="C7599" t="str">
            <v>RSS05PI1390</v>
          </cell>
          <cell r="D7599" t="str">
            <v>N/A</v>
          </cell>
          <cell r="E7599" t="str">
            <v>N/A</v>
          </cell>
          <cell r="F7599" t="str">
            <v>Seamless Tube, in 304 Confirming to ASTM A312 TP304 - OD 13.0 mm (+0.0/-0.05) X ID 9.0 mm (+/-0.1)</v>
          </cell>
        </row>
        <row r="7600">
          <cell r="C7600" t="str">
            <v>RSS05PI8032</v>
          </cell>
          <cell r="D7600" t="str">
            <v>N/A</v>
          </cell>
          <cell r="E7600" t="str">
            <v>N/A</v>
          </cell>
          <cell r="F7600" t="str">
            <v>Tube, in 304 Confirming to ASTM A312 TP304 - OD 8.0 mm (+0.0/-0.05) X ID 3.2  mm (+/-0.1)</v>
          </cell>
        </row>
        <row r="7601">
          <cell r="C7601" t="str">
            <v>RSS05RS1000</v>
          </cell>
          <cell r="D7601" t="str">
            <v>N/A</v>
          </cell>
          <cell r="E7601" t="str">
            <v>N/A</v>
          </cell>
          <cell r="F7601" t="str">
            <v xml:space="preserve">Bar Round in 304 Confirming to IS 6603-2001, Dia. _x000D_
10.00 mm (+0.0/-0.05)_x000D_
</v>
          </cell>
        </row>
        <row r="7602">
          <cell r="C7602" t="str">
            <v>RSS05RS0300</v>
          </cell>
          <cell r="D7602" t="str">
            <v>N/A</v>
          </cell>
          <cell r="E7602" t="str">
            <v>N/A</v>
          </cell>
          <cell r="F7602" t="str">
            <v xml:space="preserve">Bar Round Dia. 3.00 (+0.00/-0.05) in SS 304 conforming IS 6603 : 2001_x000D_
</v>
          </cell>
        </row>
        <row r="7603">
          <cell r="C7603" t="str">
            <v>RSS05RS1500</v>
          </cell>
          <cell r="D7603" t="str">
            <v>N/A</v>
          </cell>
          <cell r="E7603" t="str">
            <v>N/A</v>
          </cell>
          <cell r="F7603" t="str">
            <v xml:space="preserve">Bar Round Dia. 15.00 mm (+0.00/-0.05) in SS 304 Conforming to IS 6603 : 2001_x000D_
</v>
          </cell>
        </row>
        <row r="7604">
          <cell r="C7604" t="str">
            <v>RSS05RS1200</v>
          </cell>
          <cell r="D7604" t="str">
            <v>N/A</v>
          </cell>
          <cell r="E7604" t="str">
            <v>N/A</v>
          </cell>
          <cell r="F7604" t="str">
            <v>Bar Round in 304 Confirming to IS 6603 : 2001 Dia. _x000D_
12.00 mm (+0.0/-0.05)</v>
          </cell>
        </row>
        <row r="7605">
          <cell r="C7605" t="str">
            <v>RSS05RS1000</v>
          </cell>
          <cell r="D7605" t="str">
            <v>N/A</v>
          </cell>
          <cell r="E7605" t="str">
            <v>N/A</v>
          </cell>
          <cell r="F7605" t="str">
            <v xml:space="preserve">Bar Round in 304 Confirming to IS 6603-2001, Dia. _x000D_
10.00 mm (+0.0/-0.05)_x000D_
</v>
          </cell>
        </row>
        <row r="7606">
          <cell r="C7606" t="str">
            <v>SSP01I0506</v>
          </cell>
          <cell r="D7606" t="str">
            <v>N/A</v>
          </cell>
          <cell r="E7606" t="str">
            <v>N/A</v>
          </cell>
          <cell r="F7606" t="str">
            <v>Compression Springs as per attached drawings no. I0506.06.01.03</v>
          </cell>
        </row>
        <row r="7607">
          <cell r="C7607" t="str">
            <v>RSS05RS0180</v>
          </cell>
          <cell r="D7607" t="str">
            <v>N/A</v>
          </cell>
          <cell r="E7607" t="str">
            <v>N/A</v>
          </cell>
          <cell r="F7607" t="str">
            <v>SS 304 Round Bar 1.8 MM</v>
          </cell>
        </row>
        <row r="7608">
          <cell r="C7608" t="str">
            <v>RSS05RS1500</v>
          </cell>
          <cell r="D7608" t="str">
            <v>N/A</v>
          </cell>
          <cell r="E7608" t="str">
            <v>N/A</v>
          </cell>
          <cell r="F7608" t="str">
            <v xml:space="preserve">Bar Round Dia. 15.00 mm (+0.00/-0.05) in SS 304 Conforming to IS 6603 : 2001_x000D_
</v>
          </cell>
        </row>
        <row r="7609">
          <cell r="C7609" t="str">
            <v>RSS05PI1510</v>
          </cell>
          <cell r="D7609" t="str">
            <v>N/A</v>
          </cell>
          <cell r="E7609" t="str">
            <v>N/A</v>
          </cell>
          <cell r="F7609" t="str">
            <v>SS 304 Pipe OD15.0mm (+0.10/-0.00) x ID10 mm (+0.1/-0.00)</v>
          </cell>
        </row>
        <row r="7610">
          <cell r="C7610" t="str">
            <v>Assembly</v>
          </cell>
          <cell r="D7610" t="str">
            <v>N/A</v>
          </cell>
          <cell r="E7610" t="str">
            <v>N/A</v>
          </cell>
          <cell r="F7610" t="str">
            <v>N/A</v>
          </cell>
        </row>
        <row r="7611">
          <cell r="C7611" t="str">
            <v>Assembly</v>
          </cell>
          <cell r="D7611" t="str">
            <v>N/A</v>
          </cell>
          <cell r="E7611" t="str">
            <v>N/A</v>
          </cell>
          <cell r="F7611" t="str">
            <v>N/A</v>
          </cell>
        </row>
        <row r="7612">
          <cell r="C7612" t="str">
            <v>RSS02RS30</v>
          </cell>
          <cell r="D7612" t="str">
            <v>N/A</v>
          </cell>
          <cell r="E7612" t="str">
            <v>N/A</v>
          </cell>
          <cell r="F7612" t="str">
            <v xml:space="preserve">Bar Round in 316LVM Conforming to ISO 5832-1:2007; Condition Extra-hard, Dia. 3.00 mm H9_x000D_
</v>
          </cell>
        </row>
        <row r="7613">
          <cell r="C7613" t="str">
            <v>Assembly</v>
          </cell>
          <cell r="D7613" t="str">
            <v>N/A</v>
          </cell>
          <cell r="E7613" t="str">
            <v>N/A</v>
          </cell>
          <cell r="F7613" t="str">
            <v>N/A</v>
          </cell>
        </row>
        <row r="7614">
          <cell r="C7614" t="str">
            <v>RSS05RS1200</v>
          </cell>
          <cell r="D7614" t="str">
            <v>N/A</v>
          </cell>
          <cell r="E7614" t="str">
            <v>N/A</v>
          </cell>
          <cell r="F7614" t="str">
            <v>Bar Round in 304 Confirming to IS 6603 : 2001 Dia. _x000D_
12.00 mm (+0.0/-0.05)</v>
          </cell>
        </row>
        <row r="7615">
          <cell r="C7615" t="str">
            <v>Assembly</v>
          </cell>
          <cell r="D7615" t="str">
            <v>N/A</v>
          </cell>
          <cell r="E7615" t="str">
            <v>N/A</v>
          </cell>
          <cell r="F7615" t="str">
            <v>N/A</v>
          </cell>
        </row>
        <row r="7616">
          <cell r="C7616" t="str">
            <v>Assembly</v>
          </cell>
          <cell r="D7616" t="str">
            <v>N/A</v>
          </cell>
          <cell r="E7616" t="str">
            <v>N/A</v>
          </cell>
          <cell r="F7616" t="str">
            <v>N/A</v>
          </cell>
        </row>
        <row r="7617">
          <cell r="C7617" t="str">
            <v>RSS05RS050</v>
          </cell>
          <cell r="D7617" t="str">
            <v>N/A</v>
          </cell>
          <cell r="E7617" t="str">
            <v>N/A</v>
          </cell>
          <cell r="F7617" t="str">
            <v>Bar Round in 304 Confirming to IS 6603-2001Dia 6.5 mm (+0.0/-0.05)_x000D_</v>
          </cell>
        </row>
        <row r="7618">
          <cell r="C7618" t="str">
            <v>N/A</v>
          </cell>
          <cell r="D7618" t="str">
            <v>N/A</v>
          </cell>
          <cell r="E7618" t="str">
            <v>N/A</v>
          </cell>
          <cell r="F7618" t="str">
            <v>N/A</v>
          </cell>
        </row>
        <row r="7619">
          <cell r="C7619" t="str">
            <v>SSP01I0506</v>
          </cell>
          <cell r="D7619" t="str">
            <v>N/A</v>
          </cell>
          <cell r="E7619" t="str">
            <v>N/A</v>
          </cell>
          <cell r="F7619" t="str">
            <v>Compression Springs as per attached drawings no. I0506.06.01.03</v>
          </cell>
        </row>
        <row r="7620">
          <cell r="C7620" t="str">
            <v>RSS02RS250</v>
          </cell>
          <cell r="D7620" t="str">
            <v>N/A</v>
          </cell>
          <cell r="E7620" t="str">
            <v>N/A</v>
          </cell>
          <cell r="F7620" t="str">
            <v xml:space="preserve">Bar Round in 316LVM Conforming to ISO 5832-1:2007; Condition Extra-hard, Dia. 2.50 mm H9_x000D_
</v>
          </cell>
        </row>
        <row r="7621">
          <cell r="C7621" t="str">
            <v>RSS11RS0800</v>
          </cell>
          <cell r="D7621" t="str">
            <v>N/A</v>
          </cell>
          <cell r="E7621" t="str">
            <v>N/A</v>
          </cell>
          <cell r="F7621" t="str">
            <v>Bar Round, in 17-4 PH Confirming to AISI 630 Dia - 8.00 mm (+/-0.05)</v>
          </cell>
        </row>
        <row r="7622">
          <cell r="C7622" t="str">
            <v>Assembly</v>
          </cell>
          <cell r="D7622" t="str">
            <v>N/A</v>
          </cell>
          <cell r="E7622" t="str">
            <v>N/A</v>
          </cell>
          <cell r="F7622" t="str">
            <v>N/A</v>
          </cell>
        </row>
        <row r="7623">
          <cell r="C7623" t="str">
            <v>RSS05RS2000</v>
          </cell>
          <cell r="D7623" t="str">
            <v>N/A</v>
          </cell>
          <cell r="E7623" t="str">
            <v>N/A</v>
          </cell>
          <cell r="F7623" t="str">
            <v xml:space="preserve">Bar Round Dia. 20.00 mm (+/-0.1) in SS 304 Conforming to IS 6603 : 2001_x000D_
</v>
          </cell>
        </row>
        <row r="7624">
          <cell r="C7624" t="str">
            <v>RSS05PI9540</v>
          </cell>
          <cell r="D7624" t="str">
            <v>N/A</v>
          </cell>
          <cell r="E7624" t="str">
            <v>N/A</v>
          </cell>
          <cell r="F7624" t="str">
            <v xml:space="preserve">SS 304 Pipe 9.5 x 4 MM </v>
          </cell>
        </row>
        <row r="7625">
          <cell r="C7625" t="str">
            <v>Assembly</v>
          </cell>
          <cell r="D7625" t="str">
            <v>N/A</v>
          </cell>
          <cell r="E7625" t="str">
            <v>N/A</v>
          </cell>
          <cell r="F7625" t="str">
            <v>N/A</v>
          </cell>
        </row>
        <row r="7626">
          <cell r="C7626" t="str">
            <v>Assembly</v>
          </cell>
          <cell r="D7626" t="str">
            <v>N/A</v>
          </cell>
          <cell r="E7626" t="str">
            <v>N/A</v>
          </cell>
          <cell r="F7626" t="str">
            <v>N/A</v>
          </cell>
        </row>
        <row r="7627">
          <cell r="C7627" t="str">
            <v>RSS05RS3000</v>
          </cell>
          <cell r="D7627" t="str">
            <v>N/A</v>
          </cell>
          <cell r="E7627" t="str">
            <v>N/A</v>
          </cell>
          <cell r="F7627" t="str">
            <v xml:space="preserve">"BAR ROUND IN SS 304 CONFORMING TO IS 6603 : 2001, DIA. 30.00 mm (+/-0.1)_x000D_
"_x000D_
_x000D_
</v>
          </cell>
        </row>
        <row r="7628">
          <cell r="C7628" t="str">
            <v>RSS05ST2000</v>
          </cell>
          <cell r="D7628" t="str">
            <v>N/A</v>
          </cell>
          <cell r="E7628" t="str">
            <v>N/A</v>
          </cell>
          <cell r="F7628" t="str">
            <v xml:space="preserve">Bar Square, in 304 Confirming to IS 6911 - _x000D_
20 mm(+0.0/-0.1)_x000D_
</v>
          </cell>
        </row>
        <row r="7629">
          <cell r="C7629" t="str">
            <v>Assembly</v>
          </cell>
          <cell r="D7629" t="str">
            <v>N/A</v>
          </cell>
          <cell r="E7629" t="str">
            <v>N/A</v>
          </cell>
          <cell r="F7629" t="str">
            <v>N/A</v>
          </cell>
        </row>
        <row r="7630">
          <cell r="C7630" t="str">
            <v>RAL01RE25100</v>
          </cell>
          <cell r="D7630" t="str">
            <v>N/A</v>
          </cell>
          <cell r="E7630" t="str">
            <v>N/A</v>
          </cell>
          <cell r="F7630" t="str">
            <v>Aluminum Srip Size Thickness 25.00mm X Width 100.00mm</v>
          </cell>
        </row>
        <row r="7631">
          <cell r="C7631" t="str">
            <v>RSS05RS2000</v>
          </cell>
          <cell r="D7631" t="str">
            <v>N/A</v>
          </cell>
          <cell r="E7631" t="str">
            <v>N/A</v>
          </cell>
          <cell r="F7631" t="str">
            <v xml:space="preserve">Bar Round Dia. 20.00 mm (+/-0.1) in SS 304 Conforming to IS 6603 : 2001_x000D_
</v>
          </cell>
        </row>
        <row r="7632">
          <cell r="C7632" t="str">
            <v>RSS05RS1200</v>
          </cell>
          <cell r="D7632" t="str">
            <v>N/A</v>
          </cell>
          <cell r="E7632" t="str">
            <v>N/A</v>
          </cell>
          <cell r="F7632" t="str">
            <v>Bar Round in 304 Confirming to IS 6603 : 2001 Dia. _x000D_
12.00 mm (+0.0/-0.05)</v>
          </cell>
        </row>
        <row r="7633">
          <cell r="C7633" t="str">
            <v>RSS05RS2000</v>
          </cell>
          <cell r="D7633" t="str">
            <v>N/A</v>
          </cell>
          <cell r="E7633" t="str">
            <v>N/A</v>
          </cell>
          <cell r="F7633" t="str">
            <v xml:space="preserve">Bar Round Dia. 20.00 mm (+/-0.1) in SS 304 Conforming to IS 6603 : 2001_x000D_
</v>
          </cell>
        </row>
        <row r="7634">
          <cell r="C7634" t="str">
            <v>RAL01RE25100</v>
          </cell>
          <cell r="D7634" t="str">
            <v>N/A</v>
          </cell>
          <cell r="E7634" t="str">
            <v>N/A</v>
          </cell>
          <cell r="F7634" t="str">
            <v>Aluminum Srip Size Thickness 25.00mm X Width 100.00mm</v>
          </cell>
        </row>
        <row r="7635">
          <cell r="C7635" t="str">
            <v>RSS05RS1400</v>
          </cell>
          <cell r="D7635" t="str">
            <v>N/A</v>
          </cell>
          <cell r="E7635" t="str">
            <v>N/A</v>
          </cell>
          <cell r="F7635" t="str">
            <v xml:space="preserve">"Bar Round in 304 Confirming to IS 6603 : 2001, Dia.14.00 mm (+0.0/-0.05)_x000D_
"_x000D_
</v>
          </cell>
        </row>
        <row r="7636">
          <cell r="C7636" t="str">
            <v>Assembly</v>
          </cell>
          <cell r="D7636" t="str">
            <v>N/A</v>
          </cell>
          <cell r="E7636" t="str">
            <v>N/A</v>
          </cell>
          <cell r="F7636" t="str">
            <v>N/A</v>
          </cell>
        </row>
        <row r="7637">
          <cell r="C7637" t="str">
            <v>RSS05RE3220</v>
          </cell>
          <cell r="D7637" t="str">
            <v>N/A</v>
          </cell>
          <cell r="E7637" t="str">
            <v>N/A</v>
          </cell>
          <cell r="F7637" t="str">
            <v xml:space="preserve">Strip in 304 Confirming to IS 6911- Thickness 20 mm (+/-0.1) X Width 32 mm (+0.5/-0.0) </v>
          </cell>
        </row>
        <row r="7638">
          <cell r="C7638" t="str">
            <v>RSS05RS2000</v>
          </cell>
          <cell r="D7638" t="str">
            <v>N/A</v>
          </cell>
          <cell r="E7638" t="str">
            <v>N/A</v>
          </cell>
          <cell r="F7638" t="str">
            <v xml:space="preserve">Bar Round Dia. 20.00 mm (+/-0.1) in SS 304 Conforming to IS 6603 : 2001_x000D_
</v>
          </cell>
        </row>
        <row r="7639">
          <cell r="C7639" t="str">
            <v>RSS09RS1000</v>
          </cell>
          <cell r="D7639" t="str">
            <v>N/A</v>
          </cell>
          <cell r="E7639" t="str">
            <v>N/A</v>
          </cell>
          <cell r="F7639" t="str">
            <v xml:space="preserve">ROUND BAR DIA. 10MM (+0.05/-0.00) IN SS 420 CONFORMING TO ASTM F-899-09_x000D_
</v>
          </cell>
        </row>
        <row r="7640">
          <cell r="C7640" t="str">
            <v>RSS05RS1600</v>
          </cell>
          <cell r="D7640" t="str">
            <v>N/A</v>
          </cell>
          <cell r="E7640" t="str">
            <v>N/A</v>
          </cell>
          <cell r="F7640" t="str">
            <v xml:space="preserve">Bar Round in 304 Confirming to IS 6603 : 2001 Dia. _x000D_
16.00 mm (+0.0/-0.05)_x000D_
</v>
          </cell>
        </row>
        <row r="7641">
          <cell r="C7641" t="str">
            <v>RSS05RS4000</v>
          </cell>
          <cell r="D7641" t="str">
            <v>N/A</v>
          </cell>
          <cell r="E7641" t="str">
            <v>N/A</v>
          </cell>
          <cell r="F7641" t="str">
            <v xml:space="preserve">Bar Round Dia. 40.00 mm (+/-0.1) in SS 304 Conforming to IS 6603 : 2001_x000D_
</v>
          </cell>
        </row>
        <row r="7642">
          <cell r="C7642" t="str">
            <v>RSS09BRS20</v>
          </cell>
          <cell r="D7642" t="str">
            <v>N/A</v>
          </cell>
          <cell r="E7642" t="str">
            <v>N/A</v>
          </cell>
          <cell r="F7642" t="str">
            <v>Bar Round SS 420 B Dia. 20.00mm (+0.05/-0.00) Conforming to ASTM F 899-12</v>
          </cell>
        </row>
        <row r="7643">
          <cell r="C7643" t="str">
            <v>RDL012000W</v>
          </cell>
          <cell r="D7643" t="str">
            <v>N/A</v>
          </cell>
          <cell r="E7643" t="str">
            <v>N/A</v>
          </cell>
          <cell r="F7643" t="str">
            <v>Delrin Round Bar Dia 20 MM (White)</v>
          </cell>
        </row>
        <row r="7644">
          <cell r="C7644" t="str">
            <v>RDL013000W</v>
          </cell>
          <cell r="D7644" t="str">
            <v>N/A</v>
          </cell>
          <cell r="E7644" t="str">
            <v>N/A</v>
          </cell>
          <cell r="F7644" t="str">
            <v>Delrin Round Bar Dia 30 MM (White)</v>
          </cell>
        </row>
        <row r="7645">
          <cell r="C7645" t="str">
            <v>Assembly</v>
          </cell>
          <cell r="D7645" t="str">
            <v>N/A</v>
          </cell>
          <cell r="E7645" t="str">
            <v>N/A</v>
          </cell>
          <cell r="F7645" t="str">
            <v>N/A</v>
          </cell>
        </row>
        <row r="7646">
          <cell r="C7646" t="str">
            <v>Assembly</v>
          </cell>
          <cell r="D7646" t="str">
            <v>N/A</v>
          </cell>
          <cell r="E7646" t="str">
            <v>N/A</v>
          </cell>
          <cell r="F7646" t="str">
            <v>N/A</v>
          </cell>
        </row>
        <row r="7647">
          <cell r="C7647" t="str">
            <v>RSS05RS3000</v>
          </cell>
          <cell r="D7647" t="str">
            <v>N/A</v>
          </cell>
          <cell r="E7647" t="str">
            <v>N/A</v>
          </cell>
          <cell r="F7647" t="str">
            <v xml:space="preserve">"BAR ROUND IN SS 304 CONFORMING TO IS 6603 : 2001, DIA. 30.00 mm (+/-0.1)_x000D_
"_x000D_
_x000D_
</v>
          </cell>
        </row>
        <row r="7648">
          <cell r="C7648" t="str">
            <v>RSS11RS200</v>
          </cell>
          <cell r="D7648" t="str">
            <v>N/A</v>
          </cell>
          <cell r="E7648" t="str">
            <v>N/A</v>
          </cell>
          <cell r="F7648" t="str">
            <v xml:space="preserve">Bar Round Dia. 20.00 mm (+0.70/-0.05) in 17-4 PH Conforming to ASTM A 564 Ty 630_x000D_
</v>
          </cell>
        </row>
        <row r="7649">
          <cell r="C7649" t="str">
            <v>RSS11RS200</v>
          </cell>
          <cell r="D7649" t="str">
            <v>N/A</v>
          </cell>
          <cell r="E7649" t="str">
            <v>N/A</v>
          </cell>
          <cell r="F7649" t="str">
            <v xml:space="preserve">Bar Round Dia. 20.00 mm (+0.70/-0.05) in 17-4 PH Conforming to ASTM A 564 Ty 630_x000D_
</v>
          </cell>
        </row>
        <row r="7650">
          <cell r="C7650" t="str">
            <v>RSS05RS0800</v>
          </cell>
          <cell r="D7650" t="str">
            <v>N/A</v>
          </cell>
          <cell r="E7650" t="str">
            <v>N/A</v>
          </cell>
          <cell r="F7650" t="str">
            <v xml:space="preserve">Bar Round Dia. 8.00 mm (+0.00/0.05) in SS 304 Conforming to IS 6603 : 2001_x000D_
_x000D_
</v>
          </cell>
        </row>
        <row r="7651">
          <cell r="C7651" t="str">
            <v>Assembly</v>
          </cell>
          <cell r="D7651" t="str">
            <v>N/A</v>
          </cell>
          <cell r="E7651" t="str">
            <v>N/A</v>
          </cell>
          <cell r="F7651" t="str">
            <v>N/A</v>
          </cell>
        </row>
        <row r="7652">
          <cell r="C7652" t="str">
            <v>Assembly</v>
          </cell>
          <cell r="D7652" t="str">
            <v>N/A</v>
          </cell>
          <cell r="E7652" t="str">
            <v>N/A</v>
          </cell>
          <cell r="F7652" t="str">
            <v>N/A</v>
          </cell>
        </row>
        <row r="7653">
          <cell r="C7653" t="str">
            <v>RSS05ST2000</v>
          </cell>
          <cell r="D7653" t="str">
            <v>N/A</v>
          </cell>
          <cell r="E7653" t="str">
            <v>N/A</v>
          </cell>
          <cell r="F7653" t="str">
            <v xml:space="preserve">Bar Square, in 304 Confirming to IS 6911 - _x000D_
20 mm(+0.0/-0.1)_x000D_
</v>
          </cell>
        </row>
        <row r="7654">
          <cell r="C7654" t="str">
            <v>Assembly</v>
          </cell>
          <cell r="D7654" t="str">
            <v>N/A</v>
          </cell>
          <cell r="E7654" t="str">
            <v>N/A</v>
          </cell>
          <cell r="F7654" t="str">
            <v>N/A</v>
          </cell>
        </row>
        <row r="7655">
          <cell r="C7655" t="str">
            <v>Assembly</v>
          </cell>
          <cell r="D7655" t="str">
            <v>N/A</v>
          </cell>
          <cell r="E7655" t="str">
            <v>N/A</v>
          </cell>
          <cell r="F7655" t="str">
            <v>N/A</v>
          </cell>
        </row>
        <row r="7656">
          <cell r="C7656" t="str">
            <v>Assembly</v>
          </cell>
          <cell r="D7656" t="str">
            <v>N/A</v>
          </cell>
          <cell r="E7656" t="str">
            <v>N/A</v>
          </cell>
          <cell r="F7656" t="str">
            <v>N/A</v>
          </cell>
        </row>
        <row r="7657">
          <cell r="C7657" t="str">
            <v>Assembly</v>
          </cell>
          <cell r="D7657" t="str">
            <v>N/A</v>
          </cell>
          <cell r="E7657" t="str">
            <v>N/A</v>
          </cell>
          <cell r="F7657" t="str">
            <v>N/A</v>
          </cell>
        </row>
        <row r="7658">
          <cell r="C7658" t="str">
            <v>RSS02RS0400</v>
          </cell>
          <cell r="D7658" t="str">
            <v>N/A</v>
          </cell>
          <cell r="E7658" t="str">
            <v>N/A</v>
          </cell>
          <cell r="F7658" t="str">
            <v>Bar Round in 316LVM confirming to ISO 5832-1 Comp.`D` Dia. 4.00 mm (+0.0/-0.02)</v>
          </cell>
        </row>
        <row r="7659">
          <cell r="C7659" t="str">
            <v>RDL010800W</v>
          </cell>
          <cell r="D7659" t="str">
            <v>N/A</v>
          </cell>
          <cell r="E7659" t="str">
            <v>N/A</v>
          </cell>
          <cell r="F7659" t="str">
            <v>Delrin Round Bar Dia 8.0 MM (White)</v>
          </cell>
        </row>
        <row r="7660">
          <cell r="C7660" t="str">
            <v>RSS05PI9540</v>
          </cell>
          <cell r="D7660" t="str">
            <v>N/A</v>
          </cell>
          <cell r="E7660" t="str">
            <v>N/A</v>
          </cell>
          <cell r="F7660" t="str">
            <v xml:space="preserve">SS 304 Pipe 9.5 x 4 MM </v>
          </cell>
        </row>
        <row r="7661">
          <cell r="C7661" t="str">
            <v>RSS05RS2000</v>
          </cell>
          <cell r="D7661" t="str">
            <v>N/A</v>
          </cell>
          <cell r="E7661" t="str">
            <v>N/A</v>
          </cell>
          <cell r="F7661" t="str">
            <v xml:space="preserve">Bar Round Dia. 20.00 mm (+/-0.1) in SS 304 Conforming to IS 6603 : 2001_x000D_
</v>
          </cell>
        </row>
        <row r="7662">
          <cell r="C7662" t="str">
            <v>Assembly</v>
          </cell>
          <cell r="D7662" t="str">
            <v>N/A</v>
          </cell>
          <cell r="E7662" t="str">
            <v>N/A</v>
          </cell>
          <cell r="F7662" t="str">
            <v>N/A</v>
          </cell>
        </row>
        <row r="7663">
          <cell r="C7663" t="str">
            <v>Assembly</v>
          </cell>
          <cell r="D7663" t="str">
            <v>N/A</v>
          </cell>
          <cell r="E7663" t="str">
            <v>N/A</v>
          </cell>
          <cell r="F7663" t="str">
            <v>N/A</v>
          </cell>
        </row>
        <row r="7664">
          <cell r="C7664" t="str">
            <v>Assembly</v>
          </cell>
          <cell r="D7664" t="str">
            <v>N/A</v>
          </cell>
          <cell r="E7664" t="str">
            <v>N/A</v>
          </cell>
          <cell r="F7664" t="str">
            <v>N/A</v>
          </cell>
        </row>
        <row r="7665">
          <cell r="C7665" t="str">
            <v>Assembly</v>
          </cell>
          <cell r="D7665" t="str">
            <v>N/A</v>
          </cell>
          <cell r="E7665" t="str">
            <v>N/A</v>
          </cell>
          <cell r="F7665" t="str">
            <v>N/A</v>
          </cell>
        </row>
        <row r="7666">
          <cell r="C7666" t="str">
            <v>N/A</v>
          </cell>
          <cell r="D7666" t="str">
            <v>N/A</v>
          </cell>
          <cell r="E7666" t="str">
            <v>N/A</v>
          </cell>
          <cell r="F7666" t="str">
            <v>N/A</v>
          </cell>
        </row>
        <row r="7667">
          <cell r="C7667" t="str">
            <v>RSS05RS1200</v>
          </cell>
          <cell r="D7667" t="str">
            <v>N/A</v>
          </cell>
          <cell r="E7667" t="str">
            <v>N/A</v>
          </cell>
          <cell r="F7667" t="str">
            <v>Bar Round in 304 Confirming to IS 6603 : 2001 Dia. _x000D_
12.00 mm (+0.0/-0.05)</v>
          </cell>
        </row>
        <row r="7668">
          <cell r="C7668" t="str">
            <v>RAL01RS0500</v>
          </cell>
          <cell r="D7668" t="str">
            <v>N/A</v>
          </cell>
          <cell r="E7668" t="str">
            <v>N/A</v>
          </cell>
          <cell r="F7668" t="str">
            <v>Bar Round Aluminium - 5.0 mm</v>
          </cell>
        </row>
        <row r="7669">
          <cell r="C7669" t="str">
            <v>RSS05RS4000</v>
          </cell>
          <cell r="D7669" t="str">
            <v>N/A</v>
          </cell>
          <cell r="E7669" t="str">
            <v>N/A</v>
          </cell>
          <cell r="F7669" t="str">
            <v xml:space="preserve">Bar Round Dia. 40.00 mm (+/-0.1) in SS 304 Conforming to IS 6603 : 2001_x000D_
</v>
          </cell>
        </row>
        <row r="7670">
          <cell r="C7670" t="str">
            <v>Assembly</v>
          </cell>
          <cell r="D7670" t="str">
            <v>N/A</v>
          </cell>
          <cell r="E7670" t="str">
            <v>N/A</v>
          </cell>
          <cell r="F7670" t="str">
            <v>N/A</v>
          </cell>
        </row>
        <row r="7671">
          <cell r="C7671" t="str">
            <v>Assembly</v>
          </cell>
          <cell r="D7671" t="str">
            <v>N/A</v>
          </cell>
          <cell r="E7671" t="str">
            <v>N/A</v>
          </cell>
          <cell r="F7671" t="str">
            <v>N/A</v>
          </cell>
        </row>
        <row r="7672">
          <cell r="C7672" t="str">
            <v>Assembly</v>
          </cell>
          <cell r="D7672" t="str">
            <v>N/A</v>
          </cell>
          <cell r="E7672" t="str">
            <v>N/A</v>
          </cell>
          <cell r="F7672" t="str">
            <v>N/A</v>
          </cell>
        </row>
        <row r="7673">
          <cell r="C7673" t="str">
            <v>Assembly</v>
          </cell>
          <cell r="D7673" t="str">
            <v>N/A</v>
          </cell>
          <cell r="E7673" t="str">
            <v>N/A</v>
          </cell>
          <cell r="F7673" t="str">
            <v>N/A</v>
          </cell>
        </row>
        <row r="7674">
          <cell r="C7674" t="str">
            <v>RSS05RS2200</v>
          </cell>
          <cell r="D7674" t="str">
            <v>N/A</v>
          </cell>
          <cell r="E7674" t="str">
            <v>N/A</v>
          </cell>
          <cell r="F7674" t="str">
            <v xml:space="preserve">Bar Round Dia. 22.00 mm (+/-0.1) in SS 304 conforming to IS 6603 : 2001_x000D_
</v>
          </cell>
        </row>
        <row r="7675">
          <cell r="C7675" t="str">
            <v>RSS05RE3220</v>
          </cell>
          <cell r="D7675" t="str">
            <v>N/A</v>
          </cell>
          <cell r="E7675" t="str">
            <v>N/A</v>
          </cell>
          <cell r="F7675" t="str">
            <v xml:space="preserve">Strip in 304 Confirming to IS 6911- Thickness 20 mm (+/-0.1) X Width 32 mm (+0.5/-0.0) </v>
          </cell>
        </row>
        <row r="7676">
          <cell r="C7676" t="str">
            <v>RSS05RS2200</v>
          </cell>
          <cell r="D7676" t="str">
            <v>N/A</v>
          </cell>
          <cell r="E7676" t="str">
            <v>N/A</v>
          </cell>
          <cell r="F7676" t="str">
            <v xml:space="preserve">Bar Round Dia. 22.00 mm (+/-0.1) in SS 304 conforming to IS 6603 : 2001_x000D_
</v>
          </cell>
        </row>
        <row r="7677">
          <cell r="C7677" t="str">
            <v>RSS05RS1800</v>
          </cell>
          <cell r="D7677" t="str">
            <v>N/A</v>
          </cell>
          <cell r="E7677" t="str">
            <v>N/A</v>
          </cell>
          <cell r="F7677" t="str">
            <v>Bar Round SS 304 Dia. 18.00 mm (+/-0.10) conforming to IS 6603 : 2001</v>
          </cell>
        </row>
        <row r="7678">
          <cell r="C7678" t="str">
            <v>RSS05HX1500</v>
          </cell>
          <cell r="D7678" t="str">
            <v>N/A</v>
          </cell>
          <cell r="E7678" t="str">
            <v>N/A</v>
          </cell>
          <cell r="F7678" t="str">
            <v>Bar Hex, in 304 Confirming to IS 6528 A/F 15mm (+0.0/-0.1)</v>
          </cell>
        </row>
        <row r="7679">
          <cell r="C7679" t="str">
            <v>Assembly</v>
          </cell>
          <cell r="D7679" t="str">
            <v>N/A</v>
          </cell>
          <cell r="E7679" t="str">
            <v>N/A</v>
          </cell>
          <cell r="F7679" t="str">
            <v>N/A</v>
          </cell>
        </row>
        <row r="7680">
          <cell r="C7680" t="str">
            <v>Assembly</v>
          </cell>
          <cell r="D7680" t="str">
            <v>N/A</v>
          </cell>
          <cell r="E7680" t="str">
            <v>N/A</v>
          </cell>
          <cell r="F7680" t="str">
            <v>N/A</v>
          </cell>
        </row>
        <row r="7681">
          <cell r="C7681" t="str">
            <v>RSS09RS060</v>
          </cell>
          <cell r="D7681" t="str">
            <v>N/A</v>
          </cell>
          <cell r="E7681" t="str">
            <v>N/A</v>
          </cell>
          <cell r="F7681" t="str">
            <v>Bar Round SS 420 Dia. 6.00mm (+/-0.05) Conforming to ASTM F 899-09</v>
          </cell>
        </row>
        <row r="7682">
          <cell r="C7682" t="str">
            <v>RSS09BRS20</v>
          </cell>
          <cell r="D7682" t="str">
            <v>N/A</v>
          </cell>
          <cell r="E7682" t="str">
            <v>N/A</v>
          </cell>
          <cell r="F7682" t="str">
            <v>Bar Round SS 420 B Dia. 20.00mm (+0.05/-0.00) Conforming to ASTM F 899-12</v>
          </cell>
        </row>
        <row r="7683">
          <cell r="C7683" t="str">
            <v>Assembly</v>
          </cell>
          <cell r="D7683" t="str">
            <v>N/A</v>
          </cell>
          <cell r="E7683" t="str">
            <v>N/A</v>
          </cell>
          <cell r="F7683" t="str">
            <v>N/A</v>
          </cell>
        </row>
        <row r="7684">
          <cell r="C7684" t="str">
            <v>RSS05PI9540</v>
          </cell>
          <cell r="D7684" t="str">
            <v>N/A</v>
          </cell>
          <cell r="E7684" t="str">
            <v>N/A</v>
          </cell>
          <cell r="F7684" t="str">
            <v xml:space="preserve">SS 304 Pipe 9.5 x 4 MM </v>
          </cell>
        </row>
        <row r="7685">
          <cell r="C7685" t="str">
            <v>RSS05RS2000</v>
          </cell>
          <cell r="D7685" t="str">
            <v>N/A</v>
          </cell>
          <cell r="E7685" t="str">
            <v>N/A</v>
          </cell>
          <cell r="F7685" t="str">
            <v xml:space="preserve">Bar Round Dia. 20.00 mm (+/-0.1) in SS 304 Conforming to IS 6603 : 2001_x000D_
</v>
          </cell>
        </row>
        <row r="7686">
          <cell r="C7686" t="str">
            <v>RSS05RS0800</v>
          </cell>
          <cell r="D7686" t="str">
            <v>N/A</v>
          </cell>
          <cell r="E7686" t="str">
            <v>N/A</v>
          </cell>
          <cell r="F7686" t="str">
            <v xml:space="preserve">Bar Round Dia. 8.00 mm (+0.00/0.05) in SS 304 Conforming to IS 6603 : 2001_x000D_
_x000D_
</v>
          </cell>
        </row>
        <row r="7687">
          <cell r="C7687" t="str">
            <v>Assembly</v>
          </cell>
          <cell r="D7687" t="str">
            <v>N/A</v>
          </cell>
          <cell r="E7687" t="str">
            <v>N/A</v>
          </cell>
          <cell r="F7687" t="str">
            <v>N/A</v>
          </cell>
        </row>
        <row r="7688">
          <cell r="C7688" t="str">
            <v>RSS01TU9460</v>
          </cell>
          <cell r="D7688" t="str">
            <v>N/A</v>
          </cell>
          <cell r="E7688" t="str">
            <v>N/A</v>
          </cell>
          <cell r="F7688" t="str">
            <v xml:space="preserve">Seamless Tube, in SS 316L, Confirming to ASTM A312 TP316L- OD 09.00 mm (+0.0/-0.1), ID 4.6 mm (+0.4/-0.0) with UTS 860 to 1100Mpa, Yield Stress 700 Mpa, Minimum, Elongation 12% Minimum._x000D_
</v>
          </cell>
        </row>
        <row r="7689">
          <cell r="C7689" t="str">
            <v>RSS05RS2000</v>
          </cell>
          <cell r="D7689" t="str">
            <v>N/A</v>
          </cell>
          <cell r="E7689" t="str">
            <v>N/A</v>
          </cell>
          <cell r="F7689" t="str">
            <v xml:space="preserve">Bar Round Dia. 20.00 mm (+/-0.1) in SS 304 Conforming to IS 6603 : 2001_x000D_
</v>
          </cell>
        </row>
        <row r="7690">
          <cell r="C7690" t="str">
            <v>Assembly</v>
          </cell>
          <cell r="D7690" t="str">
            <v>N/A</v>
          </cell>
          <cell r="E7690" t="str">
            <v>N/A</v>
          </cell>
          <cell r="F7690" t="str">
            <v>N/A</v>
          </cell>
        </row>
        <row r="7691">
          <cell r="C7691" t="str">
            <v>Assembly</v>
          </cell>
          <cell r="D7691" t="str">
            <v>N/A</v>
          </cell>
          <cell r="E7691" t="str">
            <v>N/A</v>
          </cell>
          <cell r="F7691" t="str">
            <v>N/A</v>
          </cell>
        </row>
        <row r="7692">
          <cell r="C7692" t="str">
            <v>RSS09RS060</v>
          </cell>
          <cell r="D7692" t="str">
            <v>N/A</v>
          </cell>
          <cell r="E7692" t="str">
            <v>N/A</v>
          </cell>
          <cell r="F7692" t="str">
            <v>Bar Round SS 420 Dia. 6.00mm (+/-0.05) Conforming to ASTM F 899-09</v>
          </cell>
        </row>
        <row r="7693">
          <cell r="C7693" t="str">
            <v>RSS09BRS20</v>
          </cell>
          <cell r="D7693" t="str">
            <v>N/A</v>
          </cell>
          <cell r="E7693" t="str">
            <v>N/A</v>
          </cell>
          <cell r="F7693" t="str">
            <v>Bar Round SS 420 B Dia. 20.00mm (+0.05/-0.00) Conforming to ASTM F 899-12</v>
          </cell>
        </row>
        <row r="7694">
          <cell r="C7694" t="str">
            <v>Assembly</v>
          </cell>
          <cell r="D7694" t="str">
            <v>N/A</v>
          </cell>
          <cell r="E7694" t="str">
            <v>N/A</v>
          </cell>
          <cell r="F7694" t="str">
            <v>N/A</v>
          </cell>
        </row>
        <row r="7695">
          <cell r="C7695" t="str">
            <v>RSS05PI9540</v>
          </cell>
          <cell r="D7695" t="str">
            <v>N/A</v>
          </cell>
          <cell r="E7695" t="str">
            <v>N/A</v>
          </cell>
          <cell r="F7695" t="str">
            <v xml:space="preserve">SS 304 Pipe 9.5 x 4 MM </v>
          </cell>
        </row>
        <row r="7696">
          <cell r="C7696" t="str">
            <v>RSS05RS2000</v>
          </cell>
          <cell r="D7696" t="str">
            <v>N/A</v>
          </cell>
          <cell r="E7696" t="str">
            <v>N/A</v>
          </cell>
          <cell r="F7696" t="str">
            <v xml:space="preserve">Bar Round Dia. 20.00 mm (+/-0.1) in SS 304 Conforming to IS 6603 : 2001_x000D_
</v>
          </cell>
        </row>
        <row r="7697">
          <cell r="C7697" t="str">
            <v>RSS05RS0800</v>
          </cell>
          <cell r="D7697" t="str">
            <v>N/A</v>
          </cell>
          <cell r="E7697" t="str">
            <v>N/A</v>
          </cell>
          <cell r="F7697" t="str">
            <v xml:space="preserve">Bar Round Dia. 8.00 mm (+0.00/0.05) in SS 304 Conforming to IS 6603 : 2001_x000D_
_x000D_
</v>
          </cell>
        </row>
        <row r="7698">
          <cell r="C7698" t="str">
            <v>Assembly</v>
          </cell>
          <cell r="D7698" t="str">
            <v>N/A</v>
          </cell>
          <cell r="E7698" t="str">
            <v>N/A</v>
          </cell>
          <cell r="F7698" t="str">
            <v>N/A</v>
          </cell>
        </row>
        <row r="7699">
          <cell r="C7699" t="str">
            <v>RSS01TU9460</v>
          </cell>
          <cell r="D7699" t="str">
            <v>N/A</v>
          </cell>
          <cell r="E7699" t="str">
            <v>N/A</v>
          </cell>
          <cell r="F7699" t="str">
            <v xml:space="preserve">Seamless Tube, in SS 316L, Confirming to ASTM A312 TP316L- OD 09.00 mm (+0.0/-0.1), ID 4.6 mm (+0.4/-0.0) with UTS 860 to 1100Mpa, Yield Stress 700 Mpa, Minimum, Elongation 12% Minimum._x000D_
</v>
          </cell>
        </row>
        <row r="7700">
          <cell r="C7700" t="str">
            <v>RSS05RS2000</v>
          </cell>
          <cell r="D7700" t="str">
            <v>N/A</v>
          </cell>
          <cell r="E7700" t="str">
            <v>N/A</v>
          </cell>
          <cell r="F7700" t="str">
            <v xml:space="preserve">Bar Round Dia. 20.00 mm (+/-0.1) in SS 304 Conforming to IS 6603 : 2001_x000D_
</v>
          </cell>
        </row>
        <row r="7701">
          <cell r="C7701" t="str">
            <v>Assembly</v>
          </cell>
          <cell r="D7701" t="str">
            <v>N/A</v>
          </cell>
          <cell r="E7701" t="str">
            <v>N/A</v>
          </cell>
          <cell r="F7701" t="str">
            <v>N/A</v>
          </cell>
        </row>
        <row r="7702">
          <cell r="C7702" t="str">
            <v>Assembly</v>
          </cell>
          <cell r="D7702" t="str">
            <v>N/A</v>
          </cell>
          <cell r="E7702" t="str">
            <v>N/A</v>
          </cell>
          <cell r="F7702" t="str">
            <v>N/A</v>
          </cell>
        </row>
        <row r="7703">
          <cell r="C7703" t="str">
            <v>RSS05PI1140</v>
          </cell>
          <cell r="D7703" t="str">
            <v>N/A</v>
          </cell>
          <cell r="E7703" t="str">
            <v>N/A</v>
          </cell>
          <cell r="F7703" t="str">
            <v>Tube, in 304 Confirming to ASTM A312 TP304 - OD 11.0 mm (+/-0.05) X ID 4.0 mm (+/-0.1)</v>
          </cell>
        </row>
        <row r="7704">
          <cell r="C7704" t="str">
            <v>RSS05RS3500</v>
          </cell>
          <cell r="D7704" t="str">
            <v>N/A</v>
          </cell>
          <cell r="E7704" t="str">
            <v>N/A</v>
          </cell>
          <cell r="F7704" t="str">
            <v xml:space="preserve">"Bar Round in 304 Confirming to IS 6603 : 2001 Dia. _x000D_
35.00 mm (+/-0.1)_x000D_
"_x000D_
</v>
          </cell>
        </row>
        <row r="7705">
          <cell r="C7705" t="str">
            <v>RSS05RS2500</v>
          </cell>
          <cell r="D7705" t="str">
            <v>N/A</v>
          </cell>
          <cell r="E7705" t="str">
            <v>N/A</v>
          </cell>
          <cell r="F7705" t="str">
            <v xml:space="preserve">Bar Round in 304 Confirming to IS 6603-2001 Dia. _x000D_
25.00 mm (+/-0.1)_x000D_
</v>
          </cell>
        </row>
        <row r="7706">
          <cell r="C7706" t="str">
            <v>Assembly</v>
          </cell>
          <cell r="D7706" t="str">
            <v>N/A</v>
          </cell>
          <cell r="E7706" t="str">
            <v>N/A</v>
          </cell>
          <cell r="F7706" t="str">
            <v>N/A</v>
          </cell>
        </row>
        <row r="7707">
          <cell r="C7707" t="str">
            <v>Assembly</v>
          </cell>
          <cell r="D7707" t="str">
            <v>N/A</v>
          </cell>
          <cell r="E7707" t="str">
            <v>N/A</v>
          </cell>
          <cell r="F7707" t="str">
            <v>N/A</v>
          </cell>
        </row>
        <row r="7708">
          <cell r="C7708" t="str">
            <v>RSS05PI1140</v>
          </cell>
          <cell r="D7708" t="str">
            <v>N/A</v>
          </cell>
          <cell r="E7708" t="str">
            <v>N/A</v>
          </cell>
          <cell r="F7708" t="str">
            <v>Tube, in 304 Confirming to ASTM A312 TP304 - OD 11.0 mm (+/-0.05) X ID 4.0 mm (+/-0.1)</v>
          </cell>
        </row>
        <row r="7709">
          <cell r="C7709" t="str">
            <v>RSS05RS3000</v>
          </cell>
          <cell r="D7709" t="str">
            <v>N/A</v>
          </cell>
          <cell r="E7709" t="str">
            <v>N/A</v>
          </cell>
          <cell r="F7709" t="str">
            <v xml:space="preserve">"BAR ROUND IN SS 304 CONFORMING TO IS 6603 : 2001, DIA. 30.00 mm (+/-0.1)_x000D_
"_x000D_
_x000D_
</v>
          </cell>
        </row>
        <row r="7710">
          <cell r="C7710" t="str">
            <v>RSS09BRS12</v>
          </cell>
          <cell r="D7710" t="str">
            <v>N/A</v>
          </cell>
          <cell r="E7710" t="str">
            <v>N/A</v>
          </cell>
          <cell r="F7710" t="str">
            <v xml:space="preserve">ROUND BAR DIA. 12.00 MM (+0.05/-0.00) IN SS 420-B CONFORMING TO ASTM F 899-09 (CARBON % REQUIRED 0.26 TO 0.35)_x000D_
</v>
          </cell>
        </row>
        <row r="7711">
          <cell r="C7711" t="str">
            <v>Assembly</v>
          </cell>
          <cell r="D7711" t="str">
            <v>N/A</v>
          </cell>
          <cell r="E7711" t="str">
            <v>N/A</v>
          </cell>
          <cell r="F7711" t="str">
            <v>N/A</v>
          </cell>
        </row>
        <row r="7712">
          <cell r="C7712" t="str">
            <v>RSS05RS5000</v>
          </cell>
          <cell r="D7712" t="str">
            <v>N/A</v>
          </cell>
          <cell r="E7712" t="str">
            <v>N/A</v>
          </cell>
          <cell r="F7712" t="str">
            <v xml:space="preserve">"BAR ROUND IN SS 304, CONFORMING TO IS 6603 : 200, DIA. 50.00 mm (+/-0.1)_x000D_
"_x000D_
_x000D_
</v>
          </cell>
        </row>
        <row r="7713">
          <cell r="C7713" t="str">
            <v>RSS05PI1140</v>
          </cell>
          <cell r="D7713" t="str">
            <v>N/A</v>
          </cell>
          <cell r="E7713" t="str">
            <v>N/A</v>
          </cell>
          <cell r="F7713" t="str">
            <v>Tube, in 304 Confirming to ASTM A312 TP304 - OD 11.0 mm (+/-0.05) X ID 4.0 mm (+/-0.1)</v>
          </cell>
        </row>
        <row r="7714">
          <cell r="C7714" t="str">
            <v>RSS05RS2000</v>
          </cell>
          <cell r="D7714" t="str">
            <v>N/A</v>
          </cell>
          <cell r="E7714" t="str">
            <v>N/A</v>
          </cell>
          <cell r="F7714" t="str">
            <v xml:space="preserve">Bar Round Dia. 20.00 mm (+/-0.1) in SS 304 Conforming to IS 6603 : 2001_x000D_
</v>
          </cell>
        </row>
        <row r="7715">
          <cell r="C7715" t="str">
            <v>RSS09BRS12</v>
          </cell>
          <cell r="D7715" t="str">
            <v>N/A</v>
          </cell>
          <cell r="E7715" t="str">
            <v>N/A</v>
          </cell>
          <cell r="F7715" t="str">
            <v xml:space="preserve">ROUND BAR DIA. 12.00 MM (+0.05/-0.00) IN SS 420-B CONFORMING TO ASTM F 899-09 (CARBON % REQUIRED 0.26 TO 0.35)_x000D_
</v>
          </cell>
        </row>
        <row r="7716">
          <cell r="C7716" t="str">
            <v>Assembly</v>
          </cell>
          <cell r="D7716" t="str">
            <v>N/A</v>
          </cell>
          <cell r="E7716" t="str">
            <v>N/A</v>
          </cell>
          <cell r="F7716" t="str">
            <v>N/A</v>
          </cell>
        </row>
        <row r="7717">
          <cell r="C7717" t="str">
            <v>RSS01PI1350</v>
          </cell>
          <cell r="D7717" t="str">
            <v>N/A</v>
          </cell>
          <cell r="E7717" t="str">
            <v>N/A</v>
          </cell>
          <cell r="F7717" t="str">
            <v>Tube, in 316L Confirming to ASTM A 312 TP 316L - 13.00 mm (+0.0/-0.1) X 5 mm (+/-0.1)</v>
          </cell>
        </row>
        <row r="7718">
          <cell r="C7718" t="str">
            <v>RSS05RS2500</v>
          </cell>
          <cell r="D7718" t="str">
            <v>N/A</v>
          </cell>
          <cell r="E7718" t="str">
            <v>N/A</v>
          </cell>
          <cell r="F7718" t="str">
            <v xml:space="preserve">Bar Round in 304 Confirming to IS 6603-2001 Dia. _x000D_
25.00 mm (+/-0.1)_x000D_
</v>
          </cell>
        </row>
        <row r="7719">
          <cell r="C7719" t="str">
            <v>Assembly</v>
          </cell>
          <cell r="D7719" t="str">
            <v>N/A</v>
          </cell>
          <cell r="E7719" t="str">
            <v>N/A</v>
          </cell>
          <cell r="F7719" t="str">
            <v>N/A</v>
          </cell>
        </row>
        <row r="7720">
          <cell r="C7720" t="str">
            <v>N/A</v>
          </cell>
          <cell r="D7720" t="str">
            <v>N/A</v>
          </cell>
          <cell r="E7720" t="str">
            <v>N/A</v>
          </cell>
          <cell r="F7720" t="str">
            <v>N/A</v>
          </cell>
        </row>
        <row r="7721">
          <cell r="C7721" t="str">
            <v>N/A</v>
          </cell>
          <cell r="D7721" t="str">
            <v>N/A</v>
          </cell>
          <cell r="E7721" t="str">
            <v>N/A</v>
          </cell>
          <cell r="F7721" t="str">
            <v>N/A</v>
          </cell>
        </row>
        <row r="7722">
          <cell r="C7722" t="str">
            <v>Assembly</v>
          </cell>
          <cell r="D7722" t="str">
            <v>N/A</v>
          </cell>
          <cell r="E7722" t="str">
            <v>N/A</v>
          </cell>
          <cell r="F7722" t="str">
            <v>N/A</v>
          </cell>
        </row>
        <row r="7723">
          <cell r="C7723" t="str">
            <v>RSS05PI1140</v>
          </cell>
          <cell r="D7723" t="str">
            <v>N/A</v>
          </cell>
          <cell r="E7723" t="str">
            <v>N/A</v>
          </cell>
          <cell r="F7723" t="str">
            <v>Tube, in 304 Confirming to ASTM A312 TP304 - OD 11.0 mm (+/-0.05) X ID 4.0 mm (+/-0.1)</v>
          </cell>
        </row>
        <row r="7724">
          <cell r="C7724" t="str">
            <v>RSS05RS2000</v>
          </cell>
          <cell r="D7724" t="str">
            <v>N/A</v>
          </cell>
          <cell r="E7724" t="str">
            <v>N/A</v>
          </cell>
          <cell r="F7724" t="str">
            <v xml:space="preserve">Bar Round Dia. 20.00 mm (+/-0.1) in SS 304 Conforming to IS 6603 : 2001_x000D_
</v>
          </cell>
        </row>
        <row r="7725">
          <cell r="C7725" t="str">
            <v>RSS09BRS12</v>
          </cell>
          <cell r="D7725" t="str">
            <v>N/A</v>
          </cell>
          <cell r="E7725" t="str">
            <v>N/A</v>
          </cell>
          <cell r="F7725" t="str">
            <v xml:space="preserve">ROUND BAR DIA. 12.00 MM (+0.05/-0.00) IN SS 420-B CONFORMING TO ASTM F 899-09 (CARBON % REQUIRED 0.26 TO 0.35)_x000D_
</v>
          </cell>
        </row>
        <row r="7726">
          <cell r="C7726" t="str">
            <v>SI0522.321</v>
          </cell>
          <cell r="D7726" t="str">
            <v>N/A</v>
          </cell>
          <cell r="E7726" t="str">
            <v>N/A</v>
          </cell>
          <cell r="F7726" t="str">
            <v>DRILL BIT NON Q.C. DIA. 3.2MM, LENGTH 225MM,I0522.321</v>
          </cell>
        </row>
        <row r="7727">
          <cell r="C7727" t="str">
            <v>SI0522.35</v>
          </cell>
          <cell r="D7727" t="str">
            <v>N/A</v>
          </cell>
          <cell r="E7727" t="str">
            <v>N/A</v>
          </cell>
          <cell r="F7727" t="str">
            <v>Drill Bits, Q.C. Long Series 3.5mm, Length 220mm (MME3506426)</v>
          </cell>
        </row>
        <row r="7728">
          <cell r="C7728" t="str">
            <v>SI0522.401</v>
          </cell>
          <cell r="D7728" t="str">
            <v>N/A</v>
          </cell>
          <cell r="E7728" t="str">
            <v>N/A</v>
          </cell>
          <cell r="F7728" t="str">
            <v>DRILL BIT NON Q.C. DIA. 4.0MM, LENGTH 225MM,I0522.401</v>
          </cell>
        </row>
        <row r="7729">
          <cell r="C7729" t="str">
            <v>SI05224011</v>
          </cell>
          <cell r="D7729" t="str">
            <v>N/A</v>
          </cell>
          <cell r="E7729" t="str">
            <v>N/A</v>
          </cell>
          <cell r="F7729" t="str">
            <v xml:space="preserve">ATLAS DRILL BIT NON Q.C. DIA. 4.0MM, EXTRA LONG_x000D_
</v>
          </cell>
        </row>
        <row r="7730">
          <cell r="C7730" t="str">
            <v>SI0522.402</v>
          </cell>
          <cell r="D7730" t="str">
            <v>N/A</v>
          </cell>
          <cell r="E7730" t="str">
            <v>N/A</v>
          </cell>
          <cell r="F7730" t="str">
            <v>Drill Bit, Quick Coupling, Dia- 4.0mm, Total Length= 225 mm</v>
          </cell>
        </row>
        <row r="7731">
          <cell r="C7731" t="str">
            <v>SI0522.45</v>
          </cell>
          <cell r="D7731" t="str">
            <v>N/A</v>
          </cell>
          <cell r="E7731" t="str">
            <v>N/A</v>
          </cell>
          <cell r="F7731" t="str">
            <v>Drill Bits Q.C Long Series 4.5mm, Length 220mm (MME3506014)</v>
          </cell>
        </row>
        <row r="7732">
          <cell r="C7732" t="str">
            <v>SI0522.55</v>
          </cell>
          <cell r="D7732" t="str">
            <v>N/A</v>
          </cell>
          <cell r="E7732" t="str">
            <v>N/A</v>
          </cell>
          <cell r="F7732" t="str">
            <v>Drill Bits, Long Series 5.6mm, Length 220mm (MME3506937)</v>
          </cell>
        </row>
        <row r="7733">
          <cell r="C7733" t="str">
            <v>Assembly</v>
          </cell>
          <cell r="D7733" t="str">
            <v>N/A</v>
          </cell>
          <cell r="E7733" t="str">
            <v>N/A</v>
          </cell>
          <cell r="F7733" t="str">
            <v>N/A</v>
          </cell>
        </row>
        <row r="7734">
          <cell r="C7734" t="str">
            <v>Assembly</v>
          </cell>
          <cell r="D7734" t="str">
            <v>N/A</v>
          </cell>
          <cell r="E7734" t="str">
            <v>N/A</v>
          </cell>
          <cell r="F7734" t="str">
            <v>N/A</v>
          </cell>
        </row>
        <row r="7735">
          <cell r="C7735" t="str">
            <v>Assembly</v>
          </cell>
          <cell r="D7735" t="str">
            <v>N/A</v>
          </cell>
          <cell r="E7735" t="str">
            <v>N/A</v>
          </cell>
          <cell r="F7735" t="str">
            <v>N/A</v>
          </cell>
        </row>
        <row r="7736">
          <cell r="C7736" t="str">
            <v>RNY01PI805</v>
          </cell>
          <cell r="D7736" t="str">
            <v>N/A</v>
          </cell>
          <cell r="E7736" t="str">
            <v>N/A</v>
          </cell>
          <cell r="F7736" t="str">
            <v>Tubing (Exchange Tube), Nylon- OD 8.0 x ID 5.0 MM, Nylon 6 for medical device Sterlisation process (Withstanding 135Deg. C / 275Deg. F Temperature for multiple Autoclaving cycles)</v>
          </cell>
        </row>
        <row r="7737">
          <cell r="C7737" t="str">
            <v>RSS01RS40</v>
          </cell>
          <cell r="D7737" t="str">
            <v>N/A</v>
          </cell>
          <cell r="E7737" t="str">
            <v>N/A</v>
          </cell>
          <cell r="F7737" t="str">
            <v xml:space="preserve">Bar Round in 316L Confirming to IS 6528 Dia. - 4.00 mm (+/-0.05) High Tensile, Cold Drawn, Ground and Polished _x000D_
</v>
          </cell>
        </row>
        <row r="7738">
          <cell r="C7738" t="str">
            <v>RSS11RE43X07</v>
          </cell>
          <cell r="D7738" t="str">
            <v>N/A</v>
          </cell>
          <cell r="E7738" t="str">
            <v>N/A</v>
          </cell>
          <cell r="F7738" t="str">
            <v xml:space="preserve">Strip in 17-4PH Confirming to ASTM A564 Type 630 Size 43x07mm_x000D_
</v>
          </cell>
        </row>
        <row r="7739">
          <cell r="C7739" t="str">
            <v>Assembly</v>
          </cell>
          <cell r="D7739" t="str">
            <v>N/A</v>
          </cell>
          <cell r="E7739" t="str">
            <v>N/A</v>
          </cell>
          <cell r="F7739" t="str">
            <v>N/A</v>
          </cell>
        </row>
        <row r="7740">
          <cell r="C7740" t="str">
            <v>RSS05RS2000</v>
          </cell>
          <cell r="D7740" t="str">
            <v>N/A</v>
          </cell>
          <cell r="E7740" t="str">
            <v>N/A</v>
          </cell>
          <cell r="F7740" t="str">
            <v xml:space="preserve">Bar Round Dia. 20.00 mm (+/-0.1) in SS 304 Conforming to IS 6603 : 2001_x000D_
</v>
          </cell>
        </row>
        <row r="7741">
          <cell r="C7741" t="str">
            <v>RSS05PI9540</v>
          </cell>
          <cell r="D7741" t="str">
            <v>N/A</v>
          </cell>
          <cell r="E7741" t="str">
            <v>N/A</v>
          </cell>
          <cell r="F7741" t="str">
            <v xml:space="preserve">SS 304 Pipe 9.5 x 4 MM </v>
          </cell>
        </row>
        <row r="7742">
          <cell r="C7742" t="str">
            <v>RSS05RS1200</v>
          </cell>
          <cell r="D7742" t="str">
            <v>N/A</v>
          </cell>
          <cell r="E7742" t="str">
            <v>N/A</v>
          </cell>
          <cell r="F7742" t="str">
            <v>Bar Round in 304 Confirming to IS 6603 : 2001 Dia. _x000D_
12.00 mm (+0.0/-0.05)</v>
          </cell>
        </row>
        <row r="7743">
          <cell r="C7743" t="str">
            <v>Assembly</v>
          </cell>
          <cell r="D7743" t="str">
            <v>N/A</v>
          </cell>
          <cell r="E7743" t="str">
            <v>N/A</v>
          </cell>
          <cell r="F7743" t="str">
            <v>N/A</v>
          </cell>
        </row>
        <row r="7744">
          <cell r="C7744" t="str">
            <v>N/A</v>
          </cell>
          <cell r="D7744" t="str">
            <v>N/A</v>
          </cell>
          <cell r="E7744" t="str">
            <v>N/A</v>
          </cell>
          <cell r="F7744" t="str">
            <v>N/A</v>
          </cell>
        </row>
        <row r="7745">
          <cell r="C7745" t="str">
            <v>N/A</v>
          </cell>
          <cell r="D7745" t="str">
            <v>N/A</v>
          </cell>
          <cell r="E7745" t="str">
            <v>N/A</v>
          </cell>
          <cell r="F7745" t="str">
            <v>N/A</v>
          </cell>
        </row>
        <row r="7746">
          <cell r="C7746" t="str">
            <v>N/A</v>
          </cell>
          <cell r="D7746" t="str">
            <v>N/A</v>
          </cell>
          <cell r="E7746" t="str">
            <v>N/A</v>
          </cell>
          <cell r="F7746" t="str">
            <v>N/A</v>
          </cell>
        </row>
        <row r="7747">
          <cell r="C7747" t="str">
            <v>Assembly</v>
          </cell>
          <cell r="D7747" t="str">
            <v>N/A</v>
          </cell>
          <cell r="E7747" t="str">
            <v>N/A</v>
          </cell>
          <cell r="F7747" t="str">
            <v>N/A</v>
          </cell>
        </row>
        <row r="7748">
          <cell r="C7748" t="str">
            <v>RSS01PI1350</v>
          </cell>
          <cell r="D7748" t="str">
            <v>N/A</v>
          </cell>
          <cell r="E7748" t="str">
            <v>N/A</v>
          </cell>
          <cell r="F7748" t="str">
            <v>Tube, in 316L Confirming to ASTM A 312 TP 316L - 13.00 mm (+0.0/-0.1) X 5 mm (+/-0.1)</v>
          </cell>
        </row>
        <row r="7749">
          <cell r="C7749" t="str">
            <v>RSS05RS3500</v>
          </cell>
          <cell r="D7749" t="str">
            <v>N/A</v>
          </cell>
          <cell r="E7749" t="str">
            <v>N/A</v>
          </cell>
          <cell r="F7749" t="str">
            <v xml:space="preserve">"Bar Round in 304 Confirming to IS 6603 : 2001 Dia. _x000D_
35.00 mm (+/-0.1)_x000D_
"_x000D_
</v>
          </cell>
        </row>
        <row r="7750">
          <cell r="C7750" t="str">
            <v>RDL0132BLU</v>
          </cell>
          <cell r="D7750" t="str">
            <v>N/A</v>
          </cell>
          <cell r="E7750" t="str">
            <v>N/A</v>
          </cell>
          <cell r="F7750" t="str">
            <v xml:space="preserve">Delrin Round Bar Dia 32mm x L-300mm (Light Blue) </v>
          </cell>
        </row>
        <row r="7751">
          <cell r="C7751" t="str">
            <v>RSS05RS0800</v>
          </cell>
          <cell r="D7751" t="str">
            <v>N/A</v>
          </cell>
          <cell r="E7751" t="str">
            <v>N/A</v>
          </cell>
          <cell r="F7751" t="str">
            <v xml:space="preserve">Bar Round Dia. 8.00 mm (+0.00/0.05) in SS 304 Conforming to IS 6603 : 2001_x000D_
_x000D_
</v>
          </cell>
        </row>
        <row r="7752">
          <cell r="C7752" t="str">
            <v>RSS05RS0800</v>
          </cell>
          <cell r="D7752" t="str">
            <v>N/A</v>
          </cell>
          <cell r="E7752" t="str">
            <v>N/A</v>
          </cell>
          <cell r="F7752" t="str">
            <v xml:space="preserve">Bar Round Dia. 8.00 mm (+0.00/0.05) in SS 304 Conforming to IS 6603 : 2001_x000D_
_x000D_
</v>
          </cell>
        </row>
        <row r="7753">
          <cell r="C7753" t="str">
            <v>SI053104</v>
          </cell>
          <cell r="D7753" t="str">
            <v>N/A</v>
          </cell>
          <cell r="E7753" t="str">
            <v>N/A</v>
          </cell>
          <cell r="F7753" t="str">
            <v>STAINLESS STEEL CHUCK WITH KEY Item Code I0531.04</v>
          </cell>
        </row>
        <row r="7754">
          <cell r="C7754" t="str">
            <v>RSS05RS1500</v>
          </cell>
          <cell r="D7754" t="str">
            <v>N/A</v>
          </cell>
          <cell r="E7754" t="str">
            <v>N/A</v>
          </cell>
          <cell r="F7754" t="str">
            <v xml:space="preserve">Bar Round Dia. 15.00 mm (+0.00/-0.05) in SS 304 Conforming to IS 6603 : 2001_x000D_
</v>
          </cell>
        </row>
        <row r="7755">
          <cell r="C7755" t="str">
            <v>Assembly</v>
          </cell>
          <cell r="D7755" t="str">
            <v>N/A</v>
          </cell>
          <cell r="E7755" t="str">
            <v>N/A</v>
          </cell>
          <cell r="F7755" t="str">
            <v>N/A</v>
          </cell>
        </row>
        <row r="7756">
          <cell r="C7756" t="str">
            <v>RCN01RS201</v>
          </cell>
          <cell r="D7756" t="str">
            <v>N/A</v>
          </cell>
          <cell r="E7756" t="str">
            <v>N/A</v>
          </cell>
          <cell r="F7756" t="str">
            <v xml:space="preserve">Radiolucent Carbon, Fiber Composite Round Bar Dia - 20mm (+0.15/-0.15mm) X 420mm Long (+/-2.00mm)_x000D_
</v>
          </cell>
        </row>
        <row r="7757">
          <cell r="C7757" t="str">
            <v>RCN01RS16B</v>
          </cell>
          <cell r="D7757" t="str">
            <v>N/A</v>
          </cell>
          <cell r="E7757" t="str">
            <v>N/A</v>
          </cell>
          <cell r="F7757" t="str">
            <v xml:space="preserve">Radiolucent Carbon, Fiber Composite Round Bar Dia - 16mm (+0.00/-0.10mm) X 175mm Long (+0.00/-1.00mm)_x000D_
</v>
          </cell>
        </row>
        <row r="7758">
          <cell r="C7758" t="str">
            <v>RCN01RS16B</v>
          </cell>
          <cell r="D7758" t="str">
            <v>N/A</v>
          </cell>
          <cell r="E7758" t="str">
            <v>N/A</v>
          </cell>
          <cell r="F7758" t="str">
            <v xml:space="preserve">Radiolucent Carbon, Fiber Composite Round Bar Dia - 16mm (+0.00/-0.10mm) X 175mm Long (+0.00/-1.00mm)_x000D_
</v>
          </cell>
        </row>
        <row r="7759">
          <cell r="C7759" t="str">
            <v>RCN01RS16B</v>
          </cell>
          <cell r="D7759" t="str">
            <v>N/A</v>
          </cell>
          <cell r="E7759" t="str">
            <v>N/A</v>
          </cell>
          <cell r="F7759" t="str">
            <v xml:space="preserve">Radiolucent Carbon, Fiber Composite Round Bar Dia - 16mm (+0.00/-0.10mm) X 175mm Long (+0.00/-1.00mm)_x000D_
</v>
          </cell>
        </row>
        <row r="7760">
          <cell r="C7760" t="str">
            <v>Assembly</v>
          </cell>
          <cell r="D7760" t="str">
            <v>N/A</v>
          </cell>
          <cell r="E7760" t="str">
            <v>N/A</v>
          </cell>
          <cell r="F7760" t="str">
            <v>N/A</v>
          </cell>
        </row>
        <row r="7761">
          <cell r="C7761" t="str">
            <v>N/A</v>
          </cell>
          <cell r="D7761" t="str">
            <v>N/A</v>
          </cell>
          <cell r="E7761" t="str">
            <v>N/A</v>
          </cell>
          <cell r="F7761" t="str">
            <v>N/A</v>
          </cell>
        </row>
        <row r="7762">
          <cell r="C7762" t="str">
            <v>RSS05RS1200</v>
          </cell>
          <cell r="D7762" t="str">
            <v>N/A</v>
          </cell>
          <cell r="E7762" t="str">
            <v>N/A</v>
          </cell>
          <cell r="F7762" t="str">
            <v>Bar Round in 304 Confirming to IS 6603 : 2001 Dia. _x000D_
12.00 mm (+0.0/-0.05)</v>
          </cell>
        </row>
        <row r="7763">
          <cell r="C7763" t="str">
            <v>RSS05RS0300</v>
          </cell>
          <cell r="D7763" t="str">
            <v>N/A</v>
          </cell>
          <cell r="E7763" t="str">
            <v>N/A</v>
          </cell>
          <cell r="F7763" t="str">
            <v xml:space="preserve">Bar Round Dia. 3.00 (+0.00/-0.05) in SS 304 conforming IS 6603 : 2001_x000D_
</v>
          </cell>
        </row>
        <row r="7764">
          <cell r="C7764" t="str">
            <v>SI0535.01</v>
          </cell>
          <cell r="D7764" t="str">
            <v>N/A</v>
          </cell>
          <cell r="E7764" t="str">
            <v>N/A</v>
          </cell>
          <cell r="F7764" t="str">
            <v xml:space="preserve">ATLAS LOCKING PLIER FOR TEN SYSTEM, Supplier Description is Medium Needle Nose Locking Plier 9-1/2", Item Code 21.2165.24 _x000D_
</v>
          </cell>
        </row>
        <row r="7765">
          <cell r="C7765" t="str">
            <v>Assembly</v>
          </cell>
          <cell r="D7765" t="str">
            <v>N/A</v>
          </cell>
          <cell r="E7765" t="str">
            <v>N/A</v>
          </cell>
          <cell r="F7765" t="str">
            <v>N/A</v>
          </cell>
        </row>
        <row r="7766">
          <cell r="C7766" t="str">
            <v>N/A</v>
          </cell>
          <cell r="D7766" t="str">
            <v>N/A</v>
          </cell>
          <cell r="E7766" t="str">
            <v>N/A</v>
          </cell>
          <cell r="F7766" t="str">
            <v>N/A</v>
          </cell>
        </row>
        <row r="7767">
          <cell r="C7767" t="str">
            <v>SI0536.02</v>
          </cell>
          <cell r="D7767" t="str">
            <v>N/A</v>
          </cell>
          <cell r="E7767" t="str">
            <v>N/A</v>
          </cell>
          <cell r="F7767" t="str">
            <v xml:space="preserve">ATLAS NAIL BENDER FOR AFTEN SYHSTEM - ROLLER TYPE_x000D_
</v>
          </cell>
        </row>
        <row r="7768">
          <cell r="C7768" t="str">
            <v>Assembly</v>
          </cell>
          <cell r="D7768" t="str">
            <v>SI0537.00</v>
          </cell>
          <cell r="E7768" t="str">
            <v>N/A</v>
          </cell>
          <cell r="F7768" t="str">
            <v>N/A</v>
          </cell>
        </row>
        <row r="7769">
          <cell r="C7769" t="str">
            <v>RSS05RS1600</v>
          </cell>
          <cell r="D7769" t="str">
            <v>N/A</v>
          </cell>
          <cell r="E7769" t="str">
            <v>N/A</v>
          </cell>
          <cell r="F7769" t="str">
            <v xml:space="preserve">Bar Round in 304 Confirming to IS 6603 : 2001 Dia. _x000D_
16.00 mm (+0.0/-0.05)_x000D_
</v>
          </cell>
        </row>
        <row r="7770">
          <cell r="C7770" t="str">
            <v>RSS02RS30</v>
          </cell>
          <cell r="D7770" t="str">
            <v>N/A</v>
          </cell>
          <cell r="E7770" t="str">
            <v>N/A</v>
          </cell>
          <cell r="F7770" t="str">
            <v xml:space="preserve">Bar Round in 316LVM Conforming to ISO 5832-1:2007; Condition Extra-hard, Dia. 3.00 mm H9_x000D_
</v>
          </cell>
        </row>
        <row r="7771">
          <cell r="C7771" t="str">
            <v>SI0538.00</v>
          </cell>
          <cell r="D7771" t="str">
            <v>N/A</v>
          </cell>
          <cell r="E7771" t="str">
            <v>N/A</v>
          </cell>
          <cell r="F7771" t="str">
            <v>Surgical Instrument  (HS Code 9018.9029) -  Hip Nail Large Extractor</v>
          </cell>
        </row>
        <row r="7772">
          <cell r="C7772" t="str">
            <v>SI0539.00</v>
          </cell>
          <cell r="D7772" t="str">
            <v>N/A</v>
          </cell>
          <cell r="E7772" t="str">
            <v>N/A</v>
          </cell>
          <cell r="F7772" t="str">
            <v>Surgical Instrument  (HS Code 9018.9029) -  Hip Nail Lag Screw Length Gauge</v>
          </cell>
        </row>
        <row r="7773">
          <cell r="C7773" t="str">
            <v>SI0541.00</v>
          </cell>
          <cell r="D7773" t="str">
            <v>N/A</v>
          </cell>
          <cell r="E7773" t="str">
            <v>N/A</v>
          </cell>
          <cell r="F7773" t="str">
            <v>Surgical Instrument  (HS Code 9018.9029) -  Hip Nail Drill Guide</v>
          </cell>
        </row>
        <row r="7774">
          <cell r="C7774" t="str">
            <v>SI0541.01</v>
          </cell>
          <cell r="D7774" t="str">
            <v>N/A</v>
          </cell>
          <cell r="E7774" t="str">
            <v>N/A</v>
          </cell>
          <cell r="F7774" t="str">
            <v xml:space="preserve">I0541.01 Drill Guide 135deg_x000D_
</v>
          </cell>
        </row>
        <row r="7775">
          <cell r="C7775" t="str">
            <v>SI0541.02</v>
          </cell>
          <cell r="D7775" t="str">
            <v>N/A</v>
          </cell>
          <cell r="E7775" t="str">
            <v>N/A</v>
          </cell>
          <cell r="F7775" t="str">
            <v>I0541.02 Quick Bolt for Drill Guide</v>
          </cell>
        </row>
        <row r="7776">
          <cell r="C7776" t="str">
            <v>SI0541.02A</v>
          </cell>
          <cell r="D7776" t="str">
            <v>N/A</v>
          </cell>
          <cell r="E7776" t="str">
            <v>N/A</v>
          </cell>
          <cell r="F7776" t="str">
            <v xml:space="preserve">I0541.02A, Self Aligning Quick Bolt </v>
          </cell>
        </row>
        <row r="7777">
          <cell r="C7777" t="str">
            <v>SI0541.03</v>
          </cell>
          <cell r="D7777" t="str">
            <v>N/A</v>
          </cell>
          <cell r="E7777" t="str">
            <v>N/A</v>
          </cell>
          <cell r="F7777" t="str">
            <v>SI0541.03 ATLAS Tiba Ti Proximal Locking Guide  Including sub-components: I0541.03.01, I0541.03.02, I0541.03.03 &amp; I0541.03.04</v>
          </cell>
        </row>
        <row r="7778">
          <cell r="C7778" t="str">
            <v>SI0543.00</v>
          </cell>
          <cell r="D7778" t="str">
            <v>RSS11RS120</v>
          </cell>
          <cell r="E7778" t="str">
            <v>N/A</v>
          </cell>
          <cell r="F7778" t="str">
            <v>Surgical Instrument  (HS Code 9018.9029) -  Hip Nail Locking Bolt</v>
          </cell>
        </row>
        <row r="7779">
          <cell r="C7779" t="str">
            <v>SI0544.00</v>
          </cell>
          <cell r="D7779" t="str">
            <v>N/A</v>
          </cell>
          <cell r="E7779" t="str">
            <v>N/A</v>
          </cell>
          <cell r="F7779" t="str">
            <v>Surgical Instrument  (HS Code 9018.9029) -  Hip Nail Distal Sleeve Guide Block</v>
          </cell>
        </row>
        <row r="7780">
          <cell r="C7780" t="str">
            <v>SI0545.00</v>
          </cell>
          <cell r="D7780" t="str">
            <v>N/A</v>
          </cell>
          <cell r="E7780" t="str">
            <v>N/A</v>
          </cell>
          <cell r="F7780" t="str">
            <v>Surgical Instrument  (HS Code 9018.9029) -  Hip Nail Lag Screw Outer Sleeve</v>
          </cell>
        </row>
        <row r="7781">
          <cell r="C7781" t="str">
            <v>SI0546.00</v>
          </cell>
          <cell r="D7781" t="str">
            <v>N/A</v>
          </cell>
          <cell r="E7781" t="str">
            <v>N/A</v>
          </cell>
          <cell r="F7781" t="str">
            <v>Surgical Instrument  (HS Code 9018.9029) -  Hip Nail  Guide Pin Sleeve</v>
          </cell>
        </row>
        <row r="7782">
          <cell r="C7782" t="str">
            <v>SI0547.32</v>
          </cell>
          <cell r="D7782" t="str">
            <v>N/A</v>
          </cell>
          <cell r="E7782" t="str">
            <v>N/A</v>
          </cell>
          <cell r="F7782" t="str">
            <v>Surgical Instrument  (HS Code 9018.9029) -  Hip Nail Guide Pin 3.2</v>
          </cell>
        </row>
        <row r="7783">
          <cell r="C7783" t="str">
            <v>SI0548.00</v>
          </cell>
          <cell r="D7783" t="str">
            <v>N/A</v>
          </cell>
          <cell r="E7783" t="str">
            <v>N/A</v>
          </cell>
          <cell r="F7783" t="str">
            <v>Surgical Instrument  (HS Code 9018.9029) -  Hip Nail Anti Rotation Bar Assembly</v>
          </cell>
        </row>
        <row r="7784">
          <cell r="C7784" t="str">
            <v>SI0549.00</v>
          </cell>
          <cell r="D7784" t="str">
            <v>N/A</v>
          </cell>
          <cell r="E7784" t="str">
            <v>N/A</v>
          </cell>
          <cell r="F7784" t="str">
            <v>Surgical Instrument  (HS Code 9018.9029) -  Hip Nail Lag Screw Drill</v>
          </cell>
        </row>
        <row r="7785">
          <cell r="C7785" t="str">
            <v>SI0550.00</v>
          </cell>
          <cell r="D7785" t="str">
            <v>N/A</v>
          </cell>
          <cell r="E7785" t="str">
            <v>N/A</v>
          </cell>
          <cell r="F7785" t="str">
            <v>Surgical Instrument  (HS Code 9018.9029) -  Hip Nail Proximal Locking Lag Screw Tap</v>
          </cell>
        </row>
        <row r="7786">
          <cell r="C7786" t="str">
            <v>SI0551.00</v>
          </cell>
          <cell r="D7786" t="str">
            <v>N/A</v>
          </cell>
          <cell r="E7786" t="str">
            <v>N/A</v>
          </cell>
          <cell r="F7786" t="str">
            <v xml:space="preserve">Surgical Instrument  (HS Code 9018.9029) -  Hip Nail Lag Screw Driver </v>
          </cell>
        </row>
        <row r="7787">
          <cell r="C7787" t="str">
            <v>SI0552.00</v>
          </cell>
          <cell r="D7787" t="str">
            <v>N/A</v>
          </cell>
          <cell r="E7787" t="str">
            <v>N/A</v>
          </cell>
          <cell r="F7787" t="str">
            <v>Surgical Instrument  (HS Code 9018.9029) -  Hip Nail Compression Screw Starter Drill</v>
          </cell>
        </row>
        <row r="7788">
          <cell r="C7788" t="str">
            <v>SI0553.00</v>
          </cell>
          <cell r="D7788" t="str">
            <v>N/A</v>
          </cell>
          <cell r="E7788" t="str">
            <v>N/A</v>
          </cell>
          <cell r="F7788" t="str">
            <v>Surgical Instrument  (HS Code 9018.9029) -  Hip Nail Compression Screw Drill</v>
          </cell>
        </row>
        <row r="7789">
          <cell r="C7789" t="str">
            <v>SI0554.00</v>
          </cell>
          <cell r="D7789" t="str">
            <v>N/A</v>
          </cell>
          <cell r="E7789" t="str">
            <v>N/A</v>
          </cell>
          <cell r="F7789" t="str">
            <v>Surgical Instrument  (HS Code 9018.9029) -  Hip Nail Compression Screw Driver Assembly</v>
          </cell>
        </row>
        <row r="7790">
          <cell r="C7790" t="str">
            <v>SI0555.48</v>
          </cell>
          <cell r="D7790" t="str">
            <v>N/A</v>
          </cell>
          <cell r="E7790" t="str">
            <v>N/A</v>
          </cell>
          <cell r="F7790" t="str">
            <v>I0555.48 ATLAS HFN Hex Driver 4.75 AF_x000D_
Including sub-components: I0555.48.01 &amp; I0555.48.02</v>
          </cell>
        </row>
        <row r="7791">
          <cell r="C7791" t="str">
            <v>SI0555.481</v>
          </cell>
          <cell r="D7791" t="str">
            <v>N/A</v>
          </cell>
          <cell r="E7791" t="str">
            <v>N/A</v>
          </cell>
          <cell r="F7791" t="str">
            <v>Hex Screw Driver, Size: 4.75 A/F Short, as per DWG No. I0555.481</v>
          </cell>
        </row>
        <row r="7792">
          <cell r="C7792" t="str">
            <v>SI0556.90</v>
          </cell>
          <cell r="D7792" t="str">
            <v>N/A</v>
          </cell>
          <cell r="E7792" t="str">
            <v>N/A</v>
          </cell>
          <cell r="F7792" t="str">
            <v>Surgical Instrument  (HS Code 9018.9029) -  Hip Nail 9mm Distal Drill Sleeve</v>
          </cell>
        </row>
        <row r="7793">
          <cell r="C7793" t="str">
            <v>SI0556.901</v>
          </cell>
          <cell r="D7793" t="str">
            <v>N/A</v>
          </cell>
          <cell r="E7793" t="str">
            <v>N/A</v>
          </cell>
          <cell r="F7793" t="str">
            <v>I0556.901 Outer Drill Sleeve - 9 mm</v>
          </cell>
        </row>
        <row r="7794">
          <cell r="C7794" t="str">
            <v>SI0557.401</v>
          </cell>
          <cell r="D7794" t="str">
            <v>N/A</v>
          </cell>
          <cell r="E7794" t="str">
            <v>N/A</v>
          </cell>
          <cell r="F7794" t="str">
            <v xml:space="preserve">I0557.401 Inner Drill Sleeve 4 mm </v>
          </cell>
        </row>
        <row r="7795">
          <cell r="C7795" t="str">
            <v>SI0558.40</v>
          </cell>
          <cell r="D7795" t="str">
            <v>N/A</v>
          </cell>
          <cell r="E7795" t="str">
            <v>N/A</v>
          </cell>
          <cell r="F7795" t="str">
            <v xml:space="preserve">Surgical Instrument  (HS Code 9018.9029) -  Hip Nail 4mm Pilot Drill </v>
          </cell>
        </row>
        <row r="7796">
          <cell r="C7796" t="str">
            <v>SI0559.00</v>
          </cell>
          <cell r="D7796" t="str">
            <v>N/A</v>
          </cell>
          <cell r="E7796" t="str">
            <v>N/A</v>
          </cell>
          <cell r="F7796" t="str">
            <v>Surgical Instrument  (HS Code 9018.9029) -  Hip Nail Entry Portal Sleeve</v>
          </cell>
        </row>
        <row r="7797">
          <cell r="C7797" t="str">
            <v>SI0560.00</v>
          </cell>
          <cell r="D7797" t="str">
            <v>N/A</v>
          </cell>
          <cell r="E7797" t="str">
            <v>N/A</v>
          </cell>
          <cell r="F7797" t="str">
            <v>I0560.00 ATLAS HFN Quick Connect T-Handle_x000D_
Including sub-components: I0560.00.01, I0560.00.02, I0560.00.03, I0560.00.04, I0560.00.05 &amp; I0560.00.06</v>
          </cell>
        </row>
        <row r="7798">
          <cell r="C7798" t="str">
            <v>SI0561.00</v>
          </cell>
          <cell r="D7798" t="str">
            <v>N/A</v>
          </cell>
          <cell r="E7798" t="str">
            <v>N/A</v>
          </cell>
          <cell r="F7798" t="str">
            <v>Surgical Instrument  (HS Code 9018.9029) -  Hip Nail Reducer</v>
          </cell>
        </row>
        <row r="7799">
          <cell r="C7799" t="str">
            <v>SI0562.00</v>
          </cell>
          <cell r="D7799" t="str">
            <v>N/A</v>
          </cell>
          <cell r="E7799" t="str">
            <v>N/A</v>
          </cell>
          <cell r="F7799" t="str">
            <v>Surgical Instrument  (HS Code 9018.9029) -  Hip Nail Guide Bolt Wrench</v>
          </cell>
        </row>
        <row r="7800">
          <cell r="C7800" t="str">
            <v>SI0563.00</v>
          </cell>
          <cell r="D7800" t="str">
            <v>N/A</v>
          </cell>
          <cell r="E7800" t="str">
            <v>N/A</v>
          </cell>
          <cell r="F7800" t="str">
            <v>Surgical Instrument  (HS Code 9018.9029) -  Hip Nail Impactor-Long</v>
          </cell>
        </row>
        <row r="7801">
          <cell r="C7801" t="str">
            <v>SI0564.00</v>
          </cell>
          <cell r="D7801" t="str">
            <v>N/A</v>
          </cell>
          <cell r="E7801" t="str">
            <v>N/A</v>
          </cell>
          <cell r="F7801" t="str">
            <v>Surgical Instrument  (HS Code 9018.9029) -  Hip Nail Slotted Hammer</v>
          </cell>
        </row>
        <row r="7802">
          <cell r="C7802" t="str">
            <v>SI0565.00</v>
          </cell>
          <cell r="D7802" t="str">
            <v>N/A</v>
          </cell>
          <cell r="E7802" t="str">
            <v>N/A</v>
          </cell>
          <cell r="F7802" t="str">
            <v>Surgical Instrument  (HS Code 9018.9029) -  Hip Nail Keyless Chuck</v>
          </cell>
        </row>
        <row r="7803">
          <cell r="C7803" t="str">
            <v>SI0566.00</v>
          </cell>
          <cell r="D7803" t="str">
            <v>N/A</v>
          </cell>
          <cell r="E7803" t="str">
            <v>N/A</v>
          </cell>
          <cell r="F7803" t="str">
            <v>Surgical Instrument  (HS Code 9018.9029) -  Hip Nail Curved Cannulated Awl</v>
          </cell>
        </row>
        <row r="7804">
          <cell r="C7804" t="str">
            <v>SI0567.00</v>
          </cell>
          <cell r="D7804" t="str">
            <v>N/A</v>
          </cell>
          <cell r="E7804" t="str">
            <v>N/A</v>
          </cell>
          <cell r="F7804" t="str">
            <v>Surgical Instrument  (HS Code 9018.9029) -  Hip Nail Length Gauge</v>
          </cell>
        </row>
        <row r="7805">
          <cell r="C7805" t="str">
            <v>SI0568.00</v>
          </cell>
          <cell r="D7805" t="str">
            <v>N/A</v>
          </cell>
          <cell r="E7805" t="str">
            <v>N/A</v>
          </cell>
          <cell r="F7805" t="str">
            <v>Surgical Instrument  (HS Code 9018.9029) -  Hip Nail Screw Length Gauge</v>
          </cell>
        </row>
        <row r="7806">
          <cell r="C7806" t="str">
            <v>SI0569.00</v>
          </cell>
          <cell r="D7806" t="str">
            <v>N/A</v>
          </cell>
          <cell r="E7806" t="str">
            <v>N/A</v>
          </cell>
          <cell r="F7806" t="str">
            <v>Surgical Instrument  (HS Code 9018.9029) -  Hip Nail Proximal Reamer</v>
          </cell>
        </row>
        <row r="7807">
          <cell r="C7807" t="str">
            <v>SI0569.01</v>
          </cell>
          <cell r="D7807" t="str">
            <v>N/A</v>
          </cell>
          <cell r="E7807" t="str">
            <v>N/A</v>
          </cell>
          <cell r="F7807" t="str">
            <v>Proximal Entry Reamer, Type - Cannulated, Code - I0569.01</v>
          </cell>
        </row>
        <row r="7808">
          <cell r="C7808" t="str">
            <v>SI056902</v>
          </cell>
          <cell r="D7808" t="str">
            <v>N/A</v>
          </cell>
          <cell r="E7808" t="str">
            <v>N/A</v>
          </cell>
          <cell r="F7808" t="str">
            <v>Proximal Entry Reamer, Size- 14mm, Type - Cannulated, Adler Code -I0569.02</v>
          </cell>
        </row>
        <row r="7809">
          <cell r="C7809" t="str">
            <v>Assembly</v>
          </cell>
          <cell r="D7809" t="str">
            <v>N/A</v>
          </cell>
          <cell r="E7809" t="str">
            <v>N/A</v>
          </cell>
          <cell r="F7809" t="str">
            <v>N/A</v>
          </cell>
        </row>
        <row r="7810">
          <cell r="C7810" t="str">
            <v>Assembly</v>
          </cell>
          <cell r="D7810" t="str">
            <v>N/A</v>
          </cell>
          <cell r="E7810" t="str">
            <v>N/A</v>
          </cell>
          <cell r="F7810" t="str">
            <v>N/A</v>
          </cell>
        </row>
        <row r="7811">
          <cell r="C7811" t="str">
            <v>RM00000045</v>
          </cell>
          <cell r="D7811" t="str">
            <v>RSS09BRS080</v>
          </cell>
          <cell r="E7811" t="str">
            <v>N/A</v>
          </cell>
          <cell r="F7811" t="str">
            <v>Bar Round in SS 420 A Dia 8.0mm (+0.05mm/-0.00mm) Conforming to ASTM F899</v>
          </cell>
        </row>
        <row r="7812">
          <cell r="C7812" t="str">
            <v>RM00000045</v>
          </cell>
          <cell r="D7812" t="str">
            <v>RSS09BRS080</v>
          </cell>
          <cell r="E7812" t="str">
            <v>N/A</v>
          </cell>
          <cell r="F7812" t="str">
            <v>Bar Round in SS 420 A Dia 8.0mm (+0.05mm/-0.00mm) Conforming to ASTM F899</v>
          </cell>
        </row>
        <row r="7813">
          <cell r="C7813" t="str">
            <v>RM00000045</v>
          </cell>
          <cell r="D7813" t="str">
            <v>RSS09BRS080</v>
          </cell>
          <cell r="E7813" t="str">
            <v>N/A</v>
          </cell>
          <cell r="F7813" t="str">
            <v>Bar Round in SS 420 A Dia 8.0mm (+0.05mm/-0.00mm) Conforming to ASTM F899</v>
          </cell>
        </row>
        <row r="7814">
          <cell r="C7814" t="str">
            <v>SI0572400S</v>
          </cell>
          <cell r="D7814" t="str">
            <v>N/A</v>
          </cell>
          <cell r="E7814" t="str">
            <v>N/A</v>
          </cell>
          <cell r="F7814" t="str">
            <v>Pilot Drill, Dia- 4.00mm, Short, As per DWG No. I0572.4001</v>
          </cell>
        </row>
        <row r="7815">
          <cell r="C7815" t="str">
            <v>SI0572400L</v>
          </cell>
          <cell r="D7815" t="str">
            <v>N/A</v>
          </cell>
          <cell r="E7815" t="str">
            <v>N/A</v>
          </cell>
          <cell r="F7815" t="str">
            <v>Pilot Drill, Dia- 4.00mm, Long,  As per DWG No. I0572.4002</v>
          </cell>
        </row>
        <row r="7816">
          <cell r="C7816" t="str">
            <v>SI0573.64</v>
          </cell>
          <cell r="D7816" t="str">
            <v>N/A</v>
          </cell>
          <cell r="E7816" t="str">
            <v>N/A</v>
          </cell>
          <cell r="F7816" t="str">
            <v>ATLAS DRILL BIT 6.4MM, Code - I0573.64</v>
          </cell>
        </row>
        <row r="7817">
          <cell r="C7817" t="str">
            <v>SI0574.00</v>
          </cell>
          <cell r="D7817" t="str">
            <v>N/A</v>
          </cell>
          <cell r="E7817" t="str">
            <v>N/A</v>
          </cell>
          <cell r="F7817" t="str">
            <v>ATLAS FFN Drill Guide, Code - I0574.00</v>
          </cell>
        </row>
        <row r="7818">
          <cell r="C7818" t="str">
            <v>Assembly</v>
          </cell>
          <cell r="D7818" t="str">
            <v>SI05759040</v>
          </cell>
          <cell r="E7818" t="str">
            <v>N/A</v>
          </cell>
          <cell r="F7818" t="str">
            <v>N/A</v>
          </cell>
        </row>
        <row r="7819">
          <cell r="C7819" t="str">
            <v>RSS01TU1056</v>
          </cell>
          <cell r="D7819" t="str">
            <v>N/A</v>
          </cell>
          <cell r="E7819" t="str">
            <v>N/A</v>
          </cell>
          <cell r="F7819" t="str">
            <v xml:space="preserve">Seamless Tube, in SS 316L, Confirming to ASTM A312 TP316L- OD 10.00 mm (+0.0/-0.1), ID 5.6 mm (+0.4/-0.0) with UTS 860 to 1100Mpa, Yield Stressa 700 Mpa, Minimum, Elongation 12% Minimum._x000D_
</v>
          </cell>
        </row>
        <row r="7820">
          <cell r="C7820" t="str">
            <v>RSS11RS280</v>
          </cell>
          <cell r="D7820" t="str">
            <v>N/A</v>
          </cell>
          <cell r="E7820" t="str">
            <v>N/A</v>
          </cell>
          <cell r="F7820" t="str">
            <v>Bar Round, in 17-4 PH Confirming to AISI -28.00 mm</v>
          </cell>
        </row>
        <row r="7821">
          <cell r="C7821" t="str">
            <v>RSS11RS100</v>
          </cell>
          <cell r="D7821" t="str">
            <v>N/A</v>
          </cell>
          <cell r="E7821" t="str">
            <v>N/A</v>
          </cell>
          <cell r="F7821" t="str">
            <v>Bar Round in 17-4PH Confir. to ASTM A564 Ty 630 OD10mm</v>
          </cell>
        </row>
        <row r="7822">
          <cell r="C7822" t="str">
            <v>SI0576.64</v>
          </cell>
          <cell r="D7822" t="str">
            <v>N/A</v>
          </cell>
          <cell r="E7822" t="str">
            <v>N/A</v>
          </cell>
          <cell r="F7822" t="str">
            <v>ATLAS TAP 6.4MM, Code - I0576.64</v>
          </cell>
        </row>
        <row r="7823">
          <cell r="C7823" t="str">
            <v>SI0577.40</v>
          </cell>
          <cell r="D7823" t="str">
            <v>N/A</v>
          </cell>
          <cell r="E7823" t="str">
            <v>N/A</v>
          </cell>
          <cell r="F7823" t="str">
            <v>ATLAS TROCAR 4MM, Code - I0577.40</v>
          </cell>
        </row>
        <row r="7824">
          <cell r="C7824" t="str">
            <v>RSS02RS60</v>
          </cell>
          <cell r="D7824" t="str">
            <v>N/A</v>
          </cell>
          <cell r="E7824" t="str">
            <v>N/A</v>
          </cell>
          <cell r="F7824" t="str">
            <v xml:space="preserve">Bar Round in 316LVM Conforming to ISO 5832-1:2007; Condition Cold Worked, Dia. 6.00 mm H7_x000D_
</v>
          </cell>
        </row>
        <row r="7825">
          <cell r="C7825" t="str">
            <v>SJ0104.552</v>
          </cell>
          <cell r="D7825" t="str">
            <v>RX15TNRS127</v>
          </cell>
          <cell r="E7825" t="str">
            <v>N/A</v>
          </cell>
          <cell r="F7825" t="str">
            <v>Tap 5.50mm Hudson End</v>
          </cell>
        </row>
        <row r="7826">
          <cell r="C7826" t="str">
            <v>SJ0104.622</v>
          </cell>
          <cell r="D7826" t="str">
            <v>RX15TNRS127</v>
          </cell>
          <cell r="E7826" t="str">
            <v>N/A</v>
          </cell>
          <cell r="F7826" t="str">
            <v>Tap 6.25mm Hudson End</v>
          </cell>
        </row>
        <row r="7827">
          <cell r="C7827" t="str">
            <v>SJ0104.702</v>
          </cell>
          <cell r="D7827" t="str">
            <v>RX15TNRS127</v>
          </cell>
          <cell r="E7827" t="str">
            <v>N/A</v>
          </cell>
          <cell r="F7827" t="str">
            <v>Tap 7.00mm Hudson End</v>
          </cell>
        </row>
        <row r="7828">
          <cell r="C7828" t="str">
            <v>Assembly</v>
          </cell>
          <cell r="D7828" t="str">
            <v>N/A</v>
          </cell>
          <cell r="E7828" t="str">
            <v>N/A</v>
          </cell>
          <cell r="F7828" t="str">
            <v>N/A</v>
          </cell>
        </row>
        <row r="7829">
          <cell r="C7829" t="str">
            <v>RSS05RS110</v>
          </cell>
          <cell r="D7829" t="str">
            <v>N/A</v>
          </cell>
          <cell r="E7829" t="str">
            <v>N/A</v>
          </cell>
          <cell r="F7829" t="str">
            <v>Bar Round in 304 Confirming to IS 6528 Dia.11.00 mm (+0.0/-0.05)</v>
          </cell>
        </row>
        <row r="7830">
          <cell r="C7830" t="str">
            <v>RSS05RS1600</v>
          </cell>
          <cell r="D7830" t="str">
            <v>N/A</v>
          </cell>
          <cell r="E7830" t="str">
            <v>N/A</v>
          </cell>
          <cell r="F7830" t="str">
            <v xml:space="preserve">Bar Round in 304 Confirming to IS 6603 : 2001 Dia. _x000D_
16.00 mm (+0.0/-0.05)_x000D_
</v>
          </cell>
        </row>
        <row r="7831">
          <cell r="C7831" t="str">
            <v>SSORH01030</v>
          </cell>
          <cell r="D7831" t="str">
            <v>N/A</v>
          </cell>
          <cell r="E7831" t="str">
            <v>N/A</v>
          </cell>
          <cell r="F7831" t="str">
            <v>SILICON O RING As per Dwg no. SH0103.0000.03</v>
          </cell>
        </row>
        <row r="7832">
          <cell r="C7832" t="str">
            <v>Assembly</v>
          </cell>
          <cell r="D7832" t="str">
            <v>N/A</v>
          </cell>
          <cell r="E7832" t="str">
            <v>N/A</v>
          </cell>
          <cell r="F7832" t="str">
            <v>N/A</v>
          </cell>
        </row>
        <row r="7833">
          <cell r="C7833" t="str">
            <v>RSS11RS120</v>
          </cell>
          <cell r="D7833" t="str">
            <v>N/A</v>
          </cell>
          <cell r="E7833" t="str">
            <v>N/A</v>
          </cell>
          <cell r="F7833" t="str">
            <v>Bar Round, in 17-4 PH Confirming to AISI 630-Dia 12.00mm</v>
          </cell>
        </row>
        <row r="7834">
          <cell r="C7834" t="str">
            <v>Assembly</v>
          </cell>
          <cell r="D7834" t="str">
            <v>SJ01060101</v>
          </cell>
          <cell r="E7834" t="str">
            <v>N/A</v>
          </cell>
          <cell r="F7834" t="str">
            <v>N/A</v>
          </cell>
        </row>
        <row r="7835">
          <cell r="C7835" t="str">
            <v>Assembly</v>
          </cell>
          <cell r="D7835" t="str">
            <v>N/A</v>
          </cell>
          <cell r="E7835" t="str">
            <v>N/A</v>
          </cell>
          <cell r="F7835" t="str">
            <v>N/A</v>
          </cell>
        </row>
        <row r="7836">
          <cell r="C7836" t="str">
            <v>RSS11RS120</v>
          </cell>
          <cell r="D7836" t="str">
            <v>N/A</v>
          </cell>
          <cell r="E7836" t="str">
            <v>N/A</v>
          </cell>
          <cell r="F7836" t="str">
            <v>Bar Round, in 17-4 PH Confirming to AISI 630-Dia 12.00mm</v>
          </cell>
        </row>
        <row r="7837">
          <cell r="C7837" t="str">
            <v>RSS05RS2200</v>
          </cell>
          <cell r="D7837" t="str">
            <v>N/A</v>
          </cell>
          <cell r="E7837" t="str">
            <v>N/A</v>
          </cell>
          <cell r="F7837" t="str">
            <v xml:space="preserve">Bar Round Dia. 22.00 mm (+/-0.1) in SS 304 conforming to IS 6603 : 2001_x000D_
</v>
          </cell>
        </row>
        <row r="7838">
          <cell r="C7838" t="str">
            <v>Assembly</v>
          </cell>
          <cell r="D7838" t="str">
            <v>N/A</v>
          </cell>
          <cell r="E7838" t="str">
            <v>N/A</v>
          </cell>
          <cell r="F7838" t="str">
            <v>N/A</v>
          </cell>
        </row>
        <row r="7839">
          <cell r="C7839" t="str">
            <v>RSS11RS120</v>
          </cell>
          <cell r="D7839" t="str">
            <v>N/A</v>
          </cell>
          <cell r="E7839" t="str">
            <v>N/A</v>
          </cell>
          <cell r="F7839" t="str">
            <v>Bar Round, in 17-4 PH Confirming to AISI 630-Dia 12.00mm</v>
          </cell>
        </row>
        <row r="7840">
          <cell r="C7840" t="str">
            <v>RSS05RS0300</v>
          </cell>
          <cell r="D7840" t="str">
            <v>N/A</v>
          </cell>
          <cell r="E7840" t="str">
            <v>N/A</v>
          </cell>
          <cell r="F7840" t="str">
            <v xml:space="preserve">Bar Round Dia. 3.00 (+0.00/-0.05) in SS 304 conforming IS 6603 : 2001_x000D_
</v>
          </cell>
        </row>
        <row r="7841">
          <cell r="C7841" t="str">
            <v>RSS09BRS35</v>
          </cell>
          <cell r="D7841" t="str">
            <v>N/A</v>
          </cell>
          <cell r="E7841" t="str">
            <v>N/A</v>
          </cell>
          <cell r="F7841" t="str">
            <v>Bar Round SS 420 B, Dia. 35.0 mm (+0.10mm/-0.00mm) Conforming to ASTM F 899-12</v>
          </cell>
        </row>
        <row r="7842">
          <cell r="C7842" t="str">
            <v>RSS09RS320</v>
          </cell>
          <cell r="D7842" t="str">
            <v>N/A</v>
          </cell>
          <cell r="E7842" t="str">
            <v>N/A</v>
          </cell>
          <cell r="F7842" t="str">
            <v>Bar Round SS 420 B, Dia. 32.00mm, Conforming to ASTM F 899-12</v>
          </cell>
        </row>
        <row r="7843">
          <cell r="C7843" t="str">
            <v>RSS09RS320</v>
          </cell>
          <cell r="D7843" t="str">
            <v>N/A</v>
          </cell>
          <cell r="E7843" t="str">
            <v>N/A</v>
          </cell>
          <cell r="F7843" t="str">
            <v>Bar Round SS 420 B, Dia. 32.00mm, Conforming to ASTM F 899-12</v>
          </cell>
        </row>
        <row r="7844">
          <cell r="C7844" t="str">
            <v>Assembly</v>
          </cell>
          <cell r="D7844" t="str">
            <v>N/A</v>
          </cell>
          <cell r="E7844" t="str">
            <v>N/A</v>
          </cell>
          <cell r="F7844" t="str">
            <v>N/A</v>
          </cell>
        </row>
        <row r="7845">
          <cell r="C7845" t="str">
            <v>RSS05RS1300</v>
          </cell>
          <cell r="D7845" t="str">
            <v>N/A</v>
          </cell>
          <cell r="E7845" t="str">
            <v>N/A</v>
          </cell>
          <cell r="F7845" t="str">
            <v xml:space="preserve">Bar Round in 304 Confirming to IS 6603 : 2001 Dia. _x000D_
13.00 mm (+0.0/-0.05)_x000D_
</v>
          </cell>
        </row>
        <row r="7846">
          <cell r="C7846" t="str">
            <v>RSS09RS0800</v>
          </cell>
          <cell r="D7846" t="str">
            <v>N/A</v>
          </cell>
          <cell r="E7846" t="str">
            <v>N/A</v>
          </cell>
          <cell r="F7846" t="str">
            <v>SS 420 Round Bar 8.0 mm (+0.05mm/-0.00mm)</v>
          </cell>
        </row>
        <row r="7847">
          <cell r="C7847" t="str">
            <v>RSS05RS0300</v>
          </cell>
          <cell r="D7847" t="str">
            <v>N/A</v>
          </cell>
          <cell r="E7847" t="str">
            <v>N/A</v>
          </cell>
          <cell r="F7847" t="str">
            <v xml:space="preserve">Bar Round Dia. 3.00 (+0.00/-0.05) in SS 304 conforming IS 6603 : 2001_x000D_
</v>
          </cell>
        </row>
        <row r="7848">
          <cell r="C7848" t="str">
            <v>Assembly</v>
          </cell>
          <cell r="D7848" t="str">
            <v>N/A</v>
          </cell>
          <cell r="E7848" t="str">
            <v>N/A</v>
          </cell>
          <cell r="F7848" t="str">
            <v>N/A</v>
          </cell>
        </row>
        <row r="7849">
          <cell r="C7849" t="str">
            <v>Assembly</v>
          </cell>
          <cell r="D7849" t="str">
            <v>N/A</v>
          </cell>
          <cell r="E7849" t="str">
            <v>N/A</v>
          </cell>
          <cell r="F7849" t="str">
            <v>N/A</v>
          </cell>
        </row>
        <row r="7850">
          <cell r="C7850" t="str">
            <v>Assembly</v>
          </cell>
          <cell r="D7850" t="str">
            <v>N/A</v>
          </cell>
          <cell r="E7850" t="str">
            <v>N/A</v>
          </cell>
          <cell r="F7850" t="str">
            <v>N/A</v>
          </cell>
        </row>
        <row r="7851">
          <cell r="C7851" t="str">
            <v>RSS11RE1852</v>
          </cell>
          <cell r="D7851" t="str">
            <v>RSS11RE1455</v>
          </cell>
          <cell r="E7851" t="str">
            <v>N/A</v>
          </cell>
          <cell r="F7851" t="str">
            <v>Strip Size Thick 18.00mm X Width 52.00mm in 17-4PH conforming to ASTM A564 Type 630</v>
          </cell>
        </row>
        <row r="7852">
          <cell r="C7852" t="str">
            <v>RSS11RS140</v>
          </cell>
          <cell r="D7852" t="str">
            <v>N/A</v>
          </cell>
          <cell r="E7852" t="str">
            <v>N/A</v>
          </cell>
          <cell r="F7852" t="str">
            <v xml:space="preserve">Bar Round in 17-4PH Confir. to ASTM A564 Ty 630 OD14mm_x000D_
</v>
          </cell>
        </row>
        <row r="7853">
          <cell r="C7853" t="str">
            <v>RSS08RE015</v>
          </cell>
          <cell r="D7853" t="str">
            <v>N/A</v>
          </cell>
          <cell r="E7853" t="str">
            <v>N/A</v>
          </cell>
          <cell r="F7853" t="str">
            <v xml:space="preserve">Sheet Size 1.50mm(+0.1mm/-0.00) in ss 410 Conforming to ASTM F 899-09_x000D_
_x000D_
</v>
          </cell>
        </row>
        <row r="7854">
          <cell r="C7854" t="str">
            <v>RSS05RS0600</v>
          </cell>
          <cell r="D7854" t="str">
            <v>N/A</v>
          </cell>
          <cell r="E7854" t="str">
            <v>N/A</v>
          </cell>
          <cell r="F7854" t="str">
            <v xml:space="preserve">Bar Round in 304 Confirming to IS 6603 : 2001 Dia. _x000D_
6.00 mm (+/-0.05)_x000D_
</v>
          </cell>
        </row>
        <row r="7855">
          <cell r="C7855" t="str">
            <v>RSS11RS030</v>
          </cell>
          <cell r="D7855" t="str">
            <v>N/A</v>
          </cell>
          <cell r="E7855" t="str">
            <v>N/A</v>
          </cell>
          <cell r="F7855" t="str">
            <v xml:space="preserve">Bar Round in 17-4PH,  OD 3.0mm,  Confir. to ASTM A564 Ty 630_x000D_
</v>
          </cell>
        </row>
        <row r="7856">
          <cell r="C7856" t="str">
            <v>RSS11RE1852</v>
          </cell>
          <cell r="D7856" t="str">
            <v>RSS11RE1455</v>
          </cell>
          <cell r="E7856" t="str">
            <v>N/A</v>
          </cell>
          <cell r="F7856" t="str">
            <v>Strip Size Thick 18.00mm X Width 52.00mm in 17-4PH conforming to ASTM A564 Type 630</v>
          </cell>
        </row>
        <row r="7857">
          <cell r="C7857" t="str">
            <v>RSS11RS150</v>
          </cell>
          <cell r="D7857" t="str">
            <v>N/A</v>
          </cell>
          <cell r="E7857" t="str">
            <v>N/A</v>
          </cell>
          <cell r="F7857" t="str">
            <v>Bar Round, in 17-4 PH Confirming to AISI 630-Dia 15.00mm</v>
          </cell>
        </row>
        <row r="7858">
          <cell r="C7858" t="str">
            <v>RSS11RS150</v>
          </cell>
          <cell r="D7858" t="str">
            <v>N/A</v>
          </cell>
          <cell r="E7858" t="str">
            <v>N/A</v>
          </cell>
          <cell r="F7858" t="str">
            <v>Bar Round, in 17-4 PH Confirming to AISI 630-Dia 15.00mm</v>
          </cell>
        </row>
        <row r="7859">
          <cell r="C7859" t="str">
            <v>Assembly</v>
          </cell>
          <cell r="D7859" t="str">
            <v>N/A</v>
          </cell>
          <cell r="E7859" t="str">
            <v>N/A</v>
          </cell>
          <cell r="F7859" t="str">
            <v>N/A</v>
          </cell>
        </row>
        <row r="7860">
          <cell r="C7860" t="str">
            <v>Assembly</v>
          </cell>
          <cell r="D7860" t="str">
            <v>N/A</v>
          </cell>
          <cell r="E7860" t="str">
            <v>N/A</v>
          </cell>
          <cell r="F7860" t="str">
            <v>N/A</v>
          </cell>
        </row>
        <row r="7861">
          <cell r="C7861" t="str">
            <v>Assembly</v>
          </cell>
          <cell r="D7861" t="str">
            <v>N/A</v>
          </cell>
          <cell r="E7861" t="str">
            <v>N/A</v>
          </cell>
          <cell r="F7861" t="str">
            <v>N/A</v>
          </cell>
        </row>
        <row r="7862">
          <cell r="C7862" t="str">
            <v>RSS11RE1625</v>
          </cell>
          <cell r="D7862" t="str">
            <v>N/A</v>
          </cell>
          <cell r="E7862" t="str">
            <v>N/A</v>
          </cell>
          <cell r="F7862" t="str">
            <v>Strip Size Thick 16.00mm X Width 25.00mm in 17-4PH conforming to ASTM A564 Type 630</v>
          </cell>
        </row>
        <row r="7863">
          <cell r="C7863" t="str">
            <v>RSS11RS0600</v>
          </cell>
          <cell r="D7863" t="str">
            <v>N/A</v>
          </cell>
          <cell r="E7863" t="str">
            <v>N/A</v>
          </cell>
          <cell r="F7863" t="str">
            <v>Bar Round, in 17-4 PH Confirming to AISI 630 Dia - 6.00 mm (+/-0.05)</v>
          </cell>
        </row>
        <row r="7864">
          <cell r="C7864" t="str">
            <v>RSS11RE53X23</v>
          </cell>
          <cell r="D7864" t="str">
            <v>N/A</v>
          </cell>
          <cell r="E7864" t="str">
            <v>N/A</v>
          </cell>
          <cell r="F7864" t="str">
            <v xml:space="preserve">Strip in 17-4PH Confirming to ASTM A564 Type 630 Size 53x23mm_x000D_
</v>
          </cell>
        </row>
        <row r="7865">
          <cell r="C7865" t="str">
            <v>RSS11RE1625</v>
          </cell>
          <cell r="D7865" t="str">
            <v>N/A</v>
          </cell>
          <cell r="E7865" t="str">
            <v>N/A</v>
          </cell>
          <cell r="F7865" t="str">
            <v>Strip Size Thick 16.00mm X Width 25.00mm in 17-4PH conforming to ASTM A564 Type 630</v>
          </cell>
        </row>
        <row r="7866">
          <cell r="C7866" t="str">
            <v>RSS05RS1800</v>
          </cell>
          <cell r="D7866" t="str">
            <v>N/A</v>
          </cell>
          <cell r="E7866" t="str">
            <v>N/A</v>
          </cell>
          <cell r="F7866" t="str">
            <v>Bar Round SS 304 Dia. 18.00 mm (+/-0.10) conforming to IS 6603 : 2001</v>
          </cell>
        </row>
        <row r="7867">
          <cell r="C7867" t="str">
            <v>SGS01M4X6</v>
          </cell>
          <cell r="D7867" t="str">
            <v>N/A</v>
          </cell>
          <cell r="E7867" t="str">
            <v>N/A</v>
          </cell>
          <cell r="F7867" t="str">
            <v>Grub Screw, Size M4 x 6.00mm Length</v>
          </cell>
        </row>
        <row r="7868">
          <cell r="C7868" t="str">
            <v>SNTM4076G</v>
          </cell>
          <cell r="D7868" t="str">
            <v>N/A</v>
          </cell>
          <cell r="E7868" t="str">
            <v>N/A</v>
          </cell>
          <cell r="F7868" t="str">
            <v>Nut, SS 304 - M4 X 0.7 6H as per Dwg No. J0109.042.01.07</v>
          </cell>
        </row>
        <row r="7869">
          <cell r="C7869" t="str">
            <v>RSS11RS120</v>
          </cell>
          <cell r="D7869" t="str">
            <v>N/A</v>
          </cell>
          <cell r="E7869" t="str">
            <v>N/A</v>
          </cell>
          <cell r="F7869" t="str">
            <v>Bar Round, in 17-4 PH Confirming to AISI 630-Dia 12.00mm</v>
          </cell>
        </row>
        <row r="7870">
          <cell r="C7870" t="str">
            <v>RSS05RS1800</v>
          </cell>
          <cell r="D7870" t="str">
            <v>N/A</v>
          </cell>
          <cell r="E7870" t="str">
            <v>N/A</v>
          </cell>
          <cell r="F7870" t="str">
            <v>Bar Round SS 304 Dia. 18.00 mm (+/-0.10) conforming to IS 6603 : 2001</v>
          </cell>
        </row>
        <row r="7871">
          <cell r="C7871" t="str">
            <v>RSS11RS120</v>
          </cell>
          <cell r="D7871" t="str">
            <v>N/A</v>
          </cell>
          <cell r="E7871" t="str">
            <v>N/A</v>
          </cell>
          <cell r="F7871" t="str">
            <v>Bar Round, in 17-4 PH Confirming to AISI 630-Dia 12.00mm</v>
          </cell>
        </row>
        <row r="7872">
          <cell r="C7872" t="str">
            <v>RSS11RS120</v>
          </cell>
          <cell r="D7872" t="str">
            <v>N/A</v>
          </cell>
          <cell r="E7872" t="str">
            <v>N/A</v>
          </cell>
          <cell r="F7872" t="str">
            <v>Bar Round, in 17-4 PH Confirming to AISI 630-Dia 12.00mm</v>
          </cell>
        </row>
        <row r="7873">
          <cell r="C7873" t="str">
            <v>Assembly</v>
          </cell>
          <cell r="D7873" t="str">
            <v>N/A</v>
          </cell>
          <cell r="E7873" t="str">
            <v>N/A</v>
          </cell>
          <cell r="F7873" t="str">
            <v>N/A</v>
          </cell>
        </row>
        <row r="7874">
          <cell r="C7874" t="str">
            <v>Assembly</v>
          </cell>
          <cell r="D7874" t="str">
            <v>N/A</v>
          </cell>
          <cell r="E7874" t="str">
            <v>N/A</v>
          </cell>
          <cell r="F7874" t="str">
            <v>N/A</v>
          </cell>
        </row>
        <row r="7875">
          <cell r="C7875" t="str">
            <v>Assembly</v>
          </cell>
          <cell r="D7875" t="str">
            <v>N/A</v>
          </cell>
          <cell r="E7875" t="str">
            <v>N/A</v>
          </cell>
          <cell r="F7875" t="str">
            <v>N/A</v>
          </cell>
        </row>
        <row r="7876">
          <cell r="C7876" t="str">
            <v>RSS11RE1265</v>
          </cell>
          <cell r="D7876" t="str">
            <v>N/A</v>
          </cell>
          <cell r="E7876" t="str">
            <v>N/A</v>
          </cell>
          <cell r="F7876" t="str">
            <v>Strip Size Thick 12.00mm X Width 65.00mm in 17-4 PH Conforming to ASTM A564 Type 630</v>
          </cell>
        </row>
        <row r="7877">
          <cell r="C7877" t="str">
            <v>RSS11RE30</v>
          </cell>
          <cell r="D7877" t="str">
            <v>N/A</v>
          </cell>
          <cell r="E7877" t="str">
            <v>N/A</v>
          </cell>
          <cell r="F7877" t="str">
            <v xml:space="preserve">Strip Size Thick 13.00mm X Width 30.00mm in 17-4PH conforming to ASTM A564 Type 630_x000D_
</v>
          </cell>
        </row>
        <row r="7878">
          <cell r="C7878" t="str">
            <v>RSS11RS140</v>
          </cell>
          <cell r="D7878" t="str">
            <v>N/A</v>
          </cell>
          <cell r="E7878" t="str">
            <v>N/A</v>
          </cell>
          <cell r="F7878" t="str">
            <v xml:space="preserve">Bar Round in 17-4PH Confir. to ASTM A564 Ty 630 OD14mm_x000D_
</v>
          </cell>
        </row>
        <row r="7879">
          <cell r="C7879" t="str">
            <v>RSS08RE015</v>
          </cell>
          <cell r="D7879" t="str">
            <v>N/A</v>
          </cell>
          <cell r="E7879" t="str">
            <v>N/A</v>
          </cell>
          <cell r="F7879" t="str">
            <v xml:space="preserve">Sheet Size 1.50mm(+0.1mm/-0.00) in ss 410 Conforming to ASTM F 899-09_x000D_
_x000D_
</v>
          </cell>
        </row>
        <row r="7880">
          <cell r="C7880" t="str">
            <v>SJ0110.012.01.04</v>
          </cell>
          <cell r="D7880" t="str">
            <v>N/A</v>
          </cell>
          <cell r="E7880" t="str">
            <v>N/A</v>
          </cell>
          <cell r="F7880" t="str">
            <v>SCREW IN SS 304 (AS PER DRAWING NO. J0110.012.01.0</v>
          </cell>
        </row>
        <row r="7881">
          <cell r="C7881" t="str">
            <v>Assembly</v>
          </cell>
          <cell r="D7881" t="str">
            <v>N/A</v>
          </cell>
          <cell r="E7881" t="str">
            <v>N/A</v>
          </cell>
          <cell r="F7881" t="str">
            <v>N/A</v>
          </cell>
        </row>
        <row r="7882">
          <cell r="C7882" t="str">
            <v>RSS11RE1265</v>
          </cell>
          <cell r="D7882" t="str">
            <v>N/A</v>
          </cell>
          <cell r="E7882" t="str">
            <v>N/A</v>
          </cell>
          <cell r="F7882" t="str">
            <v>Strip Size Thick 12.00mm X Width 65.00mm in 17-4 PH Conforming to ASTM A564 Type 630</v>
          </cell>
        </row>
        <row r="7883">
          <cell r="C7883" t="str">
            <v>RSS11RE30</v>
          </cell>
          <cell r="D7883" t="str">
            <v>N/A</v>
          </cell>
          <cell r="E7883" t="str">
            <v>N/A</v>
          </cell>
          <cell r="F7883" t="str">
            <v xml:space="preserve">Strip Size Thick 13.00mm X Width 30.00mm in 17-4PH conforming to ASTM A564 Type 630_x000D_
</v>
          </cell>
        </row>
        <row r="7884">
          <cell r="C7884" t="str">
            <v>RSS11RS100</v>
          </cell>
          <cell r="D7884" t="str">
            <v>N/A</v>
          </cell>
          <cell r="E7884" t="str">
            <v>N/A</v>
          </cell>
          <cell r="F7884" t="str">
            <v>Bar Round in 17-4PH Confir. to ASTM A564 Ty 630 OD10mm</v>
          </cell>
        </row>
        <row r="7885">
          <cell r="C7885" t="str">
            <v>Assembly</v>
          </cell>
          <cell r="D7885" t="str">
            <v>N/A</v>
          </cell>
          <cell r="E7885" t="str">
            <v>N/A</v>
          </cell>
          <cell r="F7885" t="str">
            <v>N/A</v>
          </cell>
        </row>
        <row r="7886">
          <cell r="C7886" t="str">
            <v>Assembly</v>
          </cell>
          <cell r="D7886" t="str">
            <v>N/A</v>
          </cell>
          <cell r="E7886" t="str">
            <v>N/A</v>
          </cell>
          <cell r="F7886" t="str">
            <v>N/A</v>
          </cell>
        </row>
        <row r="7887">
          <cell r="C7887" t="str">
            <v>Assembly</v>
          </cell>
          <cell r="D7887" t="str">
            <v>N/A</v>
          </cell>
          <cell r="E7887" t="str">
            <v>N/A</v>
          </cell>
          <cell r="F7887" t="str">
            <v>N/A</v>
          </cell>
        </row>
        <row r="7888">
          <cell r="C7888" t="str">
            <v>RSS11RE1265</v>
          </cell>
          <cell r="D7888" t="str">
            <v>N/A</v>
          </cell>
          <cell r="E7888" t="str">
            <v>N/A</v>
          </cell>
          <cell r="F7888" t="str">
            <v>Strip Size Thick 12.00mm X Width 65.00mm in 17-4 PH Conforming to ASTM A564 Type 630</v>
          </cell>
        </row>
        <row r="7889">
          <cell r="C7889" t="str">
            <v>RSS11RE30</v>
          </cell>
          <cell r="D7889" t="str">
            <v>N/A</v>
          </cell>
          <cell r="E7889" t="str">
            <v>N/A</v>
          </cell>
          <cell r="F7889" t="str">
            <v xml:space="preserve">Strip Size Thick 13.00mm X Width 30.00mm in 17-4PH conforming to ASTM A564 Type 630_x000D_
</v>
          </cell>
        </row>
        <row r="7890">
          <cell r="C7890" t="str">
            <v>RSS11RS140</v>
          </cell>
          <cell r="D7890" t="str">
            <v>N/A</v>
          </cell>
          <cell r="E7890" t="str">
            <v>N/A</v>
          </cell>
          <cell r="F7890" t="str">
            <v xml:space="preserve">Bar Round in 17-4PH Confir. to ASTM A564 Ty 630 OD14mm_x000D_
</v>
          </cell>
        </row>
        <row r="7891">
          <cell r="C7891" t="str">
            <v>Assembly</v>
          </cell>
          <cell r="D7891" t="str">
            <v>N/A</v>
          </cell>
          <cell r="E7891" t="str">
            <v>N/A</v>
          </cell>
          <cell r="F7891" t="str">
            <v>N/A</v>
          </cell>
        </row>
        <row r="7892">
          <cell r="C7892" t="str">
            <v>RSS11RE1265</v>
          </cell>
          <cell r="D7892" t="str">
            <v>N/A</v>
          </cell>
          <cell r="E7892" t="str">
            <v>N/A</v>
          </cell>
          <cell r="F7892" t="str">
            <v>Strip Size Thick 12.00mm X Width 65.00mm in 17-4 PH Conforming to ASTM A564 Type 630</v>
          </cell>
        </row>
        <row r="7893">
          <cell r="C7893" t="str">
            <v>RSS11RE30</v>
          </cell>
          <cell r="D7893" t="str">
            <v>N/A</v>
          </cell>
          <cell r="E7893" t="str">
            <v>N/A</v>
          </cell>
          <cell r="F7893" t="str">
            <v xml:space="preserve">Strip Size Thick 13.00mm X Width 30.00mm in 17-4PH conforming to ASTM A564 Type 630_x000D_
</v>
          </cell>
        </row>
        <row r="7894">
          <cell r="C7894" t="str">
            <v>RSS11RS130</v>
          </cell>
          <cell r="D7894" t="str">
            <v>N/A</v>
          </cell>
          <cell r="E7894" t="str">
            <v>N/A</v>
          </cell>
          <cell r="F7894" t="str">
            <v>Bar Round, in 17-4 PH Confirming to AISI 630-Dia 13.00mm</v>
          </cell>
        </row>
        <row r="7895">
          <cell r="C7895" t="str">
            <v>RSS11RS130</v>
          </cell>
          <cell r="D7895" t="str">
            <v>N/A</v>
          </cell>
          <cell r="E7895" t="str">
            <v>N/A</v>
          </cell>
          <cell r="F7895" t="str">
            <v>Bar Round, in 17-4 PH Confirming to AISI 630-Dia 13.00mm</v>
          </cell>
        </row>
        <row r="7896">
          <cell r="C7896" t="str">
            <v>N/A</v>
          </cell>
          <cell r="D7896" t="str">
            <v>N/A</v>
          </cell>
          <cell r="E7896" t="str">
            <v>N/A</v>
          </cell>
          <cell r="F7896" t="str">
            <v>N/A</v>
          </cell>
        </row>
        <row r="7897">
          <cell r="C7897" t="str">
            <v>SJ0116.06</v>
          </cell>
          <cell r="D7897" t="str">
            <v>N/A</v>
          </cell>
          <cell r="E7897" t="str">
            <v>N/A</v>
          </cell>
          <cell r="F7897" t="str">
            <v>Multiaxial / Reduction Screw Instroducer Hudson End, Length 270MM</v>
          </cell>
        </row>
        <row r="7898">
          <cell r="C7898" t="str">
            <v>Assembly</v>
          </cell>
          <cell r="D7898" t="str">
            <v>N/A</v>
          </cell>
          <cell r="E7898" t="str">
            <v>N/A</v>
          </cell>
          <cell r="F7898" t="str">
            <v>N/A</v>
          </cell>
        </row>
        <row r="7899">
          <cell r="C7899" t="str">
            <v>RSS11RS140</v>
          </cell>
          <cell r="D7899" t="str">
            <v>N/A</v>
          </cell>
          <cell r="E7899" t="str">
            <v>N/A</v>
          </cell>
          <cell r="F7899" t="str">
            <v xml:space="preserve">Bar Round in 17-4PH Confir. to ASTM A564 Ty 630 OD14mm_x000D_
</v>
          </cell>
        </row>
        <row r="7900">
          <cell r="C7900" t="str">
            <v>Assembly</v>
          </cell>
          <cell r="D7900" t="str">
            <v>N/A</v>
          </cell>
          <cell r="E7900" t="str">
            <v>N/A</v>
          </cell>
          <cell r="F7900" t="str">
            <v>N/A</v>
          </cell>
        </row>
        <row r="7901">
          <cell r="C7901" t="str">
            <v>Assembly</v>
          </cell>
          <cell r="D7901" t="str">
            <v>N/A</v>
          </cell>
          <cell r="E7901" t="str">
            <v>N/A</v>
          </cell>
          <cell r="F7901" t="str">
            <v>N/A</v>
          </cell>
        </row>
        <row r="7902">
          <cell r="C7902" t="str">
            <v>RSS11RS0800</v>
          </cell>
          <cell r="D7902" t="str">
            <v>N/A</v>
          </cell>
          <cell r="E7902" t="str">
            <v>N/A</v>
          </cell>
          <cell r="F7902" t="str">
            <v>Bar Round, in 17-4 PH Confirming to AISI 630 Dia - 8.00 mm (+/-0.05)</v>
          </cell>
        </row>
        <row r="7903">
          <cell r="C7903" t="str">
            <v>RSS11RE30</v>
          </cell>
          <cell r="D7903" t="str">
            <v>N/A</v>
          </cell>
          <cell r="E7903" t="str">
            <v>N/A</v>
          </cell>
          <cell r="F7903" t="str">
            <v xml:space="preserve">Strip Size Thick 13.00mm X Width 30.00mm in 17-4PH conforming to ASTM A564 Type 630_x000D_
</v>
          </cell>
        </row>
        <row r="7904">
          <cell r="C7904" t="str">
            <v>RSS11RS0600</v>
          </cell>
          <cell r="D7904" t="str">
            <v>N/A</v>
          </cell>
          <cell r="E7904" t="str">
            <v>N/A</v>
          </cell>
          <cell r="F7904" t="str">
            <v>Bar Round, in 17-4 PH Confirming to AISI 630 Dia - 6.00 mm (+/-0.05)</v>
          </cell>
        </row>
        <row r="7905">
          <cell r="C7905" t="str">
            <v>Assembly</v>
          </cell>
          <cell r="D7905" t="str">
            <v>N/A</v>
          </cell>
          <cell r="E7905" t="str">
            <v>N/A</v>
          </cell>
          <cell r="F7905" t="str">
            <v>N/A</v>
          </cell>
        </row>
        <row r="7906">
          <cell r="C7906" t="str">
            <v>RSS09RS0800</v>
          </cell>
          <cell r="D7906" t="str">
            <v>N/A</v>
          </cell>
          <cell r="E7906" t="str">
            <v>N/A</v>
          </cell>
          <cell r="F7906" t="str">
            <v>SS 420 Round Bar 8.0 mm (+0.05mm/-0.00mm)</v>
          </cell>
        </row>
        <row r="7907">
          <cell r="C7907" t="str">
            <v>Assembly</v>
          </cell>
          <cell r="D7907" t="str">
            <v>N/A</v>
          </cell>
          <cell r="E7907" t="str">
            <v>N/A</v>
          </cell>
          <cell r="F7907" t="str">
            <v>N/A</v>
          </cell>
        </row>
        <row r="7908">
          <cell r="C7908" t="str">
            <v>RSS09RS0800</v>
          </cell>
          <cell r="D7908" t="str">
            <v>N/A</v>
          </cell>
          <cell r="E7908" t="str">
            <v>N/A</v>
          </cell>
          <cell r="F7908" t="str">
            <v>SS 420 Round Bar 8.0 mm (+0.05mm/-0.00mm)</v>
          </cell>
        </row>
        <row r="7909">
          <cell r="C7909" t="str">
            <v>Assembly</v>
          </cell>
          <cell r="D7909" t="str">
            <v>N/A</v>
          </cell>
          <cell r="E7909" t="str">
            <v>N/A</v>
          </cell>
          <cell r="F7909" t="str">
            <v>N/A</v>
          </cell>
        </row>
        <row r="7910">
          <cell r="C7910" t="str">
            <v>RSS09RS0800</v>
          </cell>
          <cell r="D7910" t="str">
            <v>N/A</v>
          </cell>
          <cell r="E7910" t="str">
            <v>N/A</v>
          </cell>
          <cell r="F7910" t="str">
            <v>SS 420 Round Bar 8.0 mm (+0.05mm/-0.00mm)</v>
          </cell>
        </row>
        <row r="7911">
          <cell r="C7911" t="str">
            <v>Assembly</v>
          </cell>
          <cell r="D7911" t="str">
            <v>N/A</v>
          </cell>
          <cell r="E7911" t="str">
            <v>N/A</v>
          </cell>
          <cell r="F7911" t="str">
            <v>N/A</v>
          </cell>
        </row>
        <row r="7912">
          <cell r="C7912" t="str">
            <v>RSS09RS0800</v>
          </cell>
          <cell r="D7912" t="str">
            <v>N/A</v>
          </cell>
          <cell r="E7912" t="str">
            <v>N/A</v>
          </cell>
          <cell r="F7912" t="str">
            <v>SS 420 Round Bar 8.0 mm (+0.05mm/-0.00mm)</v>
          </cell>
        </row>
        <row r="7913">
          <cell r="C7913" t="str">
            <v>SJ0124.011</v>
          </cell>
          <cell r="D7913" t="str">
            <v>N/A</v>
          </cell>
          <cell r="E7913" t="str">
            <v>N/A</v>
          </cell>
          <cell r="F7913" t="str">
            <v>Rocker, Standard 6mm. Adler Code No. J0124.011</v>
          </cell>
        </row>
        <row r="7914">
          <cell r="C7914" t="str">
            <v>Assembly</v>
          </cell>
          <cell r="D7914" t="str">
            <v>N/A</v>
          </cell>
          <cell r="E7914" t="str">
            <v>N/A</v>
          </cell>
          <cell r="F7914" t="str">
            <v>N/A</v>
          </cell>
        </row>
        <row r="7915">
          <cell r="C7915" t="str">
            <v>Assembly</v>
          </cell>
          <cell r="D7915" t="str">
            <v>N/A</v>
          </cell>
          <cell r="E7915" t="str">
            <v>N/A</v>
          </cell>
          <cell r="F7915" t="str">
            <v>N/A</v>
          </cell>
        </row>
        <row r="7916">
          <cell r="C7916" t="str">
            <v>RSS11RS0800</v>
          </cell>
          <cell r="D7916" t="str">
            <v>N/A</v>
          </cell>
          <cell r="E7916" t="str">
            <v>N/A</v>
          </cell>
          <cell r="F7916" t="str">
            <v>Bar Round, in 17-4 PH Confirming to AISI 630 Dia - 8.00 mm (+/-0.05)</v>
          </cell>
        </row>
        <row r="7917">
          <cell r="C7917" t="str">
            <v>RSS11RE1416</v>
          </cell>
          <cell r="D7917" t="str">
            <v>N/A</v>
          </cell>
          <cell r="E7917" t="str">
            <v>N/A</v>
          </cell>
          <cell r="F7917" t="str">
            <v xml:space="preserve">Strip in 17-4PH Confirming to ASTM A564 Typepe 630 Size 14mm x16 mm_x000D_
</v>
          </cell>
        </row>
        <row r="7918">
          <cell r="C7918" t="str">
            <v>RSS05RE0200</v>
          </cell>
          <cell r="D7918" t="str">
            <v>N/A</v>
          </cell>
          <cell r="E7918" t="str">
            <v>N/A</v>
          </cell>
          <cell r="F7918" t="str">
            <v xml:space="preserve">Sheet, in 304 Confirming to IS 6911- _x000D_
Thickness 2.0 mm (+0.0/-0.05) X (4 Feet x 6 Feet)_x000D_
</v>
          </cell>
        </row>
        <row r="7919">
          <cell r="C7919" t="str">
            <v>RSS09BRS14</v>
          </cell>
          <cell r="D7919" t="str">
            <v>N/A</v>
          </cell>
          <cell r="E7919" t="str">
            <v>N/A</v>
          </cell>
          <cell r="F7919" t="str">
            <v xml:space="preserve">Bar Round in SS 420 B, Dia. 14.0 mm (+0.05mm/-0.00mm) conforming to ASTM F 899-09_x000D_
</v>
          </cell>
        </row>
        <row r="7920">
          <cell r="C7920" t="str">
            <v>Assembly</v>
          </cell>
          <cell r="D7920" t="str">
            <v>N/A</v>
          </cell>
          <cell r="E7920" t="str">
            <v>N/A</v>
          </cell>
          <cell r="F7920" t="str">
            <v>N/A</v>
          </cell>
        </row>
        <row r="7921">
          <cell r="C7921" t="str">
            <v>RAL01RC590</v>
          </cell>
          <cell r="D7921" t="str">
            <v>N/A</v>
          </cell>
          <cell r="E7921" t="str">
            <v>N/A</v>
          </cell>
          <cell r="F7921" t="str">
            <v>Aluminum Coil, Dia. 5.90mm (+0.00/-0.10), Condition Annealed (Soft Mtrl)</v>
          </cell>
        </row>
        <row r="7922">
          <cell r="C7922" t="str">
            <v>RAL01RC590</v>
          </cell>
          <cell r="D7922" t="str">
            <v>N/A</v>
          </cell>
          <cell r="E7922" t="str">
            <v>N/A</v>
          </cell>
          <cell r="F7922" t="str">
            <v>Aluminum Coil, Dia. 5.90mm (+0.00/-0.10), Condition Annealed (Soft Mtrl)</v>
          </cell>
        </row>
        <row r="7923">
          <cell r="C7923" t="str">
            <v>RAL01RC590</v>
          </cell>
          <cell r="D7923" t="str">
            <v>N/A</v>
          </cell>
          <cell r="E7923" t="str">
            <v>N/A</v>
          </cell>
          <cell r="F7923" t="str">
            <v>Aluminum Coil, Dia. 5.90mm (+0.00/-0.10), Condition Annealed (Soft Mtrl)</v>
          </cell>
        </row>
        <row r="7924">
          <cell r="C7924" t="str">
            <v>Assembly</v>
          </cell>
          <cell r="D7924" t="str">
            <v>N/A</v>
          </cell>
          <cell r="E7924" t="str">
            <v>N/A</v>
          </cell>
          <cell r="F7924" t="str">
            <v>N/A</v>
          </cell>
        </row>
        <row r="7925">
          <cell r="C7925" t="str">
            <v>RSS02RS30</v>
          </cell>
          <cell r="D7925" t="str">
            <v>N/A</v>
          </cell>
          <cell r="E7925" t="str">
            <v>N/A</v>
          </cell>
          <cell r="F7925" t="str">
            <v xml:space="preserve">Bar Round in 316LVM Conforming to ISO 5832-1:2007; Condition Extra-hard, Dia. 3.00 mm H9_x000D_
</v>
          </cell>
        </row>
        <row r="7926">
          <cell r="C7926" t="str">
            <v>RDL0113W</v>
          </cell>
          <cell r="D7926" t="str">
            <v>N/A</v>
          </cell>
          <cell r="E7926" t="str">
            <v>N/A</v>
          </cell>
          <cell r="F7926" t="str">
            <v>Bar Round Dia. 13.00mm (+/-0.50mm) Delrin, Color White</v>
          </cell>
        </row>
        <row r="7927">
          <cell r="C7927" t="str">
            <v>Assembly</v>
          </cell>
          <cell r="D7927" t="str">
            <v>N/A</v>
          </cell>
          <cell r="E7927" t="str">
            <v>N/A</v>
          </cell>
          <cell r="F7927" t="str">
            <v>N/A</v>
          </cell>
        </row>
        <row r="7928">
          <cell r="C7928" t="str">
            <v>Assembly</v>
          </cell>
          <cell r="D7928" t="str">
            <v>N/A</v>
          </cell>
          <cell r="E7928" t="str">
            <v>N/A</v>
          </cell>
          <cell r="F7928" t="str">
            <v>N/A</v>
          </cell>
        </row>
        <row r="7929">
          <cell r="C7929" t="str">
            <v>RSS11RE1842</v>
          </cell>
          <cell r="D7929" t="str">
            <v>N/A</v>
          </cell>
          <cell r="E7929" t="str">
            <v>N/A</v>
          </cell>
          <cell r="F7929" t="str">
            <v>Strip Size Thick 18.00mm X Width 42.00mm in 17-4 PH Conforming to ASTM A564 Type 630</v>
          </cell>
        </row>
        <row r="7930">
          <cell r="C7930" t="str">
            <v>RM00000046</v>
          </cell>
          <cell r="D7930" t="str">
            <v>RM00000047</v>
          </cell>
          <cell r="E7930" t="str">
            <v>N/A</v>
          </cell>
          <cell r="F7930" t="str">
            <v>Bar Round in SS 420 A Dia 18.0mm (+0.05mm/-0.00mm) Conforming to ASTM F899</v>
          </cell>
        </row>
        <row r="7931">
          <cell r="C7931" t="str">
            <v>RSS11RS120</v>
          </cell>
          <cell r="D7931" t="str">
            <v>N/A</v>
          </cell>
          <cell r="E7931" t="str">
            <v>N/A</v>
          </cell>
          <cell r="F7931" t="str">
            <v>Bar Round, in 17-4 PH Confirming to AISI 630-Dia 12.00mm</v>
          </cell>
        </row>
        <row r="7932">
          <cell r="C7932" t="str">
            <v>RSS11RS0600</v>
          </cell>
          <cell r="D7932" t="str">
            <v>N/A</v>
          </cell>
          <cell r="E7932" t="str">
            <v>N/A</v>
          </cell>
          <cell r="F7932" t="str">
            <v>Bar Round, in 17-4 PH Confirming to AISI 630 Dia - 6.00 mm (+/-0.05)</v>
          </cell>
        </row>
        <row r="7933">
          <cell r="C7933" t="str">
            <v>Assembly</v>
          </cell>
          <cell r="D7933" t="str">
            <v>N/A</v>
          </cell>
          <cell r="E7933" t="str">
            <v>N/A</v>
          </cell>
          <cell r="F7933" t="str">
            <v>N/A</v>
          </cell>
        </row>
        <row r="7934">
          <cell r="C7934" t="str">
            <v>RSS11RE1842</v>
          </cell>
          <cell r="D7934" t="str">
            <v>N/A</v>
          </cell>
          <cell r="E7934" t="str">
            <v>N/A</v>
          </cell>
          <cell r="F7934" t="str">
            <v>Strip Size Thick 18.00mm X Width 42.00mm in 17-4 PH Conforming to ASTM A564 Type 630</v>
          </cell>
        </row>
        <row r="7935">
          <cell r="C7935" t="str">
            <v>RS11RS4000</v>
          </cell>
          <cell r="D7935" t="str">
            <v>N/A</v>
          </cell>
          <cell r="E7935" t="str">
            <v>N/A</v>
          </cell>
          <cell r="F7935" t="str">
            <v xml:space="preserve">Bar Round Dia. 40.00 mm (+/-0.1) in 17-4 PH Conforming to to ASTM A 564 Ty 630_x000D_
_x000D_
</v>
          </cell>
        </row>
        <row r="7936">
          <cell r="C7936" t="str">
            <v>RDL012000W</v>
          </cell>
          <cell r="D7936" t="str">
            <v>N/A</v>
          </cell>
          <cell r="E7936" t="str">
            <v>N/A</v>
          </cell>
          <cell r="F7936" t="str">
            <v>Delrin Round Bar Dia 20 MM (White)</v>
          </cell>
        </row>
        <row r="7937">
          <cell r="C7937" t="str">
            <v>SJ0132.01.05</v>
          </cell>
          <cell r="D7937" t="str">
            <v>N/A</v>
          </cell>
          <cell r="E7937" t="str">
            <v>N/A</v>
          </cell>
          <cell r="F7937" t="str">
            <v>SPRING FOR ROLLER BENDER (AS PER DRAWING NO. J0132.01.05)</v>
          </cell>
        </row>
        <row r="7938">
          <cell r="C7938" t="str">
            <v>RSS11RS140</v>
          </cell>
          <cell r="D7938" t="str">
            <v>N/A</v>
          </cell>
          <cell r="E7938" t="str">
            <v>N/A</v>
          </cell>
          <cell r="F7938" t="str">
            <v xml:space="preserve">Bar Round in 17-4PH Confir. to ASTM A564 Ty 630 OD14mm_x000D_
</v>
          </cell>
        </row>
        <row r="7939">
          <cell r="C7939" t="str">
            <v>Assembly</v>
          </cell>
          <cell r="D7939" t="str">
            <v>N/A</v>
          </cell>
          <cell r="E7939" t="str">
            <v>N/A</v>
          </cell>
          <cell r="F7939" t="str">
            <v>N/A</v>
          </cell>
        </row>
        <row r="7940">
          <cell r="C7940" t="str">
            <v>N/A</v>
          </cell>
          <cell r="D7940" t="str">
            <v>N/A</v>
          </cell>
          <cell r="E7940" t="str">
            <v>N/A</v>
          </cell>
          <cell r="F7940" t="str">
            <v>N/A</v>
          </cell>
        </row>
        <row r="7941">
          <cell r="C7941" t="str">
            <v>N/A</v>
          </cell>
          <cell r="D7941" t="str">
            <v>N/A</v>
          </cell>
          <cell r="E7941" t="str">
            <v>N/A</v>
          </cell>
          <cell r="F7941" t="str">
            <v>N/A</v>
          </cell>
        </row>
        <row r="7942">
          <cell r="C7942" t="str">
            <v>Assembly</v>
          </cell>
          <cell r="D7942" t="str">
            <v>N/A</v>
          </cell>
          <cell r="E7942" t="str">
            <v>N/A</v>
          </cell>
          <cell r="F7942" t="str">
            <v>N/A</v>
          </cell>
        </row>
        <row r="7943">
          <cell r="C7943" t="str">
            <v>RSS05RS2000</v>
          </cell>
          <cell r="D7943" t="str">
            <v>N/A</v>
          </cell>
          <cell r="E7943" t="str">
            <v>N/A</v>
          </cell>
          <cell r="F7943" t="str">
            <v xml:space="preserve">Bar Round Dia. 20.00 mm (+/-0.1) in SS 304 Conforming to IS 6603 : 2001_x000D_
</v>
          </cell>
        </row>
        <row r="7944">
          <cell r="C7944" t="str">
            <v>Assembly</v>
          </cell>
          <cell r="D7944" t="str">
            <v>N/A</v>
          </cell>
          <cell r="E7944" t="str">
            <v>N/A</v>
          </cell>
          <cell r="F7944" t="str">
            <v>N/A</v>
          </cell>
        </row>
        <row r="7945">
          <cell r="C7945" t="str">
            <v>RSS11RS180</v>
          </cell>
          <cell r="D7945" t="str">
            <v>N/A</v>
          </cell>
          <cell r="E7945" t="str">
            <v>N/A</v>
          </cell>
          <cell r="F7945" t="str">
            <v xml:space="preserve">Bar Round in 17-4PH Confir. to ASTM A564 Ty 630 OD18mm_x000D_
</v>
          </cell>
        </row>
        <row r="7946">
          <cell r="C7946" t="str">
            <v>RDL0120BLU</v>
          </cell>
          <cell r="D7946" t="str">
            <v>N/A</v>
          </cell>
          <cell r="E7946" t="str">
            <v>N/A</v>
          </cell>
          <cell r="F7946" t="str">
            <v>Bar Round Delrin Dia. 20.00mm (+2.00/-0.00) X Length 300.00mm, Color - Light Blue</v>
          </cell>
        </row>
        <row r="7947">
          <cell r="C7947" t="str">
            <v>RSS11RS200</v>
          </cell>
          <cell r="D7947" t="str">
            <v>N/A</v>
          </cell>
          <cell r="E7947" t="str">
            <v>N/A</v>
          </cell>
          <cell r="F7947" t="str">
            <v xml:space="preserve">Bar Round Dia. 20.00 mm (+0.70/-0.05) in 17-4 PH Conforming to ASTM A 564 Ty 630_x000D_
</v>
          </cell>
        </row>
        <row r="7948">
          <cell r="C7948" t="str">
            <v>Assembly</v>
          </cell>
          <cell r="D7948" t="str">
            <v>RSS09BRS080</v>
          </cell>
          <cell r="E7948" t="str">
            <v>N/A</v>
          </cell>
          <cell r="F7948" t="str">
            <v>N/A</v>
          </cell>
        </row>
        <row r="7949">
          <cell r="C7949" t="str">
            <v>Assembly</v>
          </cell>
          <cell r="D7949" t="str">
            <v>RSS09BRS080</v>
          </cell>
          <cell r="E7949" t="str">
            <v>N/A</v>
          </cell>
          <cell r="F7949" t="str">
            <v>N/A</v>
          </cell>
        </row>
        <row r="7950">
          <cell r="C7950" t="str">
            <v>Assembly</v>
          </cell>
          <cell r="D7950" t="str">
            <v>RSS09BRS14</v>
          </cell>
          <cell r="E7950" t="str">
            <v>N/A</v>
          </cell>
          <cell r="F7950" t="str">
            <v>N/A</v>
          </cell>
        </row>
        <row r="7951">
          <cell r="C7951" t="str">
            <v>Assembly</v>
          </cell>
          <cell r="D7951" t="str">
            <v>RSS09BRS20</v>
          </cell>
          <cell r="E7951" t="str">
            <v>N/A</v>
          </cell>
          <cell r="F7951" t="str">
            <v>N/A</v>
          </cell>
        </row>
        <row r="7952">
          <cell r="C7952" t="str">
            <v>Assembly</v>
          </cell>
          <cell r="D7952" t="str">
            <v>RSS09BRS14</v>
          </cell>
          <cell r="E7952" t="str">
            <v>N/A</v>
          </cell>
          <cell r="F7952" t="str">
            <v>N/A</v>
          </cell>
        </row>
        <row r="7953">
          <cell r="C7953" t="str">
            <v>SJ0141.00</v>
          </cell>
          <cell r="D7953" t="str">
            <v>N/A</v>
          </cell>
          <cell r="E7953" t="str">
            <v>N/A</v>
          </cell>
          <cell r="F7953" t="str">
            <v xml:space="preserve">Rod Holder (Needle Holder) </v>
          </cell>
        </row>
        <row r="7954">
          <cell r="C7954" t="str">
            <v>SJ0142.00</v>
          </cell>
          <cell r="D7954" t="str">
            <v>N/A</v>
          </cell>
          <cell r="E7954" t="str">
            <v>N/A</v>
          </cell>
          <cell r="F7954" t="str">
            <v>Pocket Cutter Size 200 mm J0142.00, Make-Dayton, with Stainless Steel Blade</v>
          </cell>
        </row>
        <row r="7955">
          <cell r="C7955" t="str">
            <v>Assembly</v>
          </cell>
          <cell r="D7955" t="str">
            <v>RSS09BRS10</v>
          </cell>
          <cell r="E7955" t="str">
            <v>N/A</v>
          </cell>
          <cell r="F7955" t="str">
            <v>N/A</v>
          </cell>
        </row>
        <row r="7956">
          <cell r="C7956" t="str">
            <v>Assembly</v>
          </cell>
          <cell r="D7956" t="str">
            <v>RSS09BRS10</v>
          </cell>
          <cell r="E7956" t="str">
            <v>N/A</v>
          </cell>
          <cell r="F7956" t="str">
            <v>N/A</v>
          </cell>
        </row>
        <row r="7957">
          <cell r="C7957" t="str">
            <v>Assembly</v>
          </cell>
          <cell r="D7957" t="str">
            <v>RSS09BRS14</v>
          </cell>
          <cell r="E7957" t="str">
            <v>N/A</v>
          </cell>
          <cell r="F7957" t="str">
            <v>N/A</v>
          </cell>
        </row>
        <row r="7958">
          <cell r="C7958" t="str">
            <v>Assembly</v>
          </cell>
          <cell r="D7958" t="str">
            <v>N/A</v>
          </cell>
          <cell r="E7958" t="str">
            <v>N/A</v>
          </cell>
          <cell r="F7958" t="str">
            <v>N/A</v>
          </cell>
        </row>
        <row r="7959">
          <cell r="C7959" t="str">
            <v>Assembly</v>
          </cell>
          <cell r="D7959" t="str">
            <v>N/A</v>
          </cell>
          <cell r="E7959" t="str">
            <v>N/A</v>
          </cell>
          <cell r="F7959" t="str">
            <v>N/A</v>
          </cell>
        </row>
        <row r="7960">
          <cell r="C7960" t="str">
            <v>Assembly</v>
          </cell>
          <cell r="D7960" t="str">
            <v>N/A</v>
          </cell>
          <cell r="E7960" t="str">
            <v>N/A</v>
          </cell>
          <cell r="F7960" t="str">
            <v>N/A</v>
          </cell>
        </row>
        <row r="7961">
          <cell r="C7961" t="str">
            <v>Assembly</v>
          </cell>
          <cell r="D7961" t="str">
            <v>N/A</v>
          </cell>
          <cell r="E7961" t="str">
            <v>N/A</v>
          </cell>
          <cell r="F7961" t="str">
            <v>N/A</v>
          </cell>
        </row>
        <row r="7962">
          <cell r="C7962" t="str">
            <v>Assembly</v>
          </cell>
          <cell r="D7962" t="str">
            <v>N/A</v>
          </cell>
          <cell r="E7962" t="str">
            <v>N/A</v>
          </cell>
          <cell r="F7962" t="str">
            <v>N/A</v>
          </cell>
        </row>
        <row r="7963">
          <cell r="C7963" t="str">
            <v>RSS11RS300</v>
          </cell>
          <cell r="D7963" t="str">
            <v>N/A</v>
          </cell>
          <cell r="E7963" t="str">
            <v>N/A</v>
          </cell>
          <cell r="F7963" t="str">
            <v xml:space="preserve">Bar Round in 17-4PH Confir. to ASTM A564 Ty 630 OD 30 mm_x000D_
</v>
          </cell>
        </row>
        <row r="7964">
          <cell r="C7964" t="str">
            <v>RSS11RS030</v>
          </cell>
          <cell r="D7964" t="str">
            <v>N/A</v>
          </cell>
          <cell r="E7964" t="str">
            <v>N/A</v>
          </cell>
          <cell r="F7964" t="str">
            <v xml:space="preserve">Bar Round in 17-4PH,  OD 3.0mm,  Confir. to ASTM A564 Ty 630_x000D_
</v>
          </cell>
        </row>
        <row r="7965">
          <cell r="C7965" t="str">
            <v>Assembly</v>
          </cell>
          <cell r="D7965" t="str">
            <v>N/A</v>
          </cell>
          <cell r="E7965" t="str">
            <v>N/A</v>
          </cell>
          <cell r="F7965" t="str">
            <v>N/A</v>
          </cell>
        </row>
        <row r="7966">
          <cell r="C7966" t="str">
            <v>RSS05PI1510</v>
          </cell>
          <cell r="D7966" t="str">
            <v>N/A</v>
          </cell>
          <cell r="E7966" t="str">
            <v>N/A</v>
          </cell>
          <cell r="F7966" t="str">
            <v>SS 304 Pipe OD15.0mm (+0.10/-0.00) x ID10 mm (+0.1/-0.00)</v>
          </cell>
        </row>
        <row r="7967">
          <cell r="C7967" t="str">
            <v>RSS05RS2200</v>
          </cell>
          <cell r="D7967" t="str">
            <v>N/A</v>
          </cell>
          <cell r="E7967" t="str">
            <v>N/A</v>
          </cell>
          <cell r="F7967" t="str">
            <v xml:space="preserve">Bar Round Dia. 22.00 mm (+/-0.1) in SS 304 conforming to IS 6603 : 2001_x000D_
</v>
          </cell>
        </row>
        <row r="7968">
          <cell r="C7968" t="str">
            <v>RSS05RS0500</v>
          </cell>
          <cell r="D7968" t="str">
            <v>N/A</v>
          </cell>
          <cell r="E7968" t="str">
            <v>N/A</v>
          </cell>
          <cell r="F7968" t="str">
            <v xml:space="preserve">Bar Round Dia. 5.00 mm (+/-0.05) in SS 304 Conforming to IS 6603 : 2001_x000D_
</v>
          </cell>
        </row>
        <row r="7969">
          <cell r="C7969" t="str">
            <v>Assembly</v>
          </cell>
          <cell r="D7969" t="str">
            <v>N/A</v>
          </cell>
          <cell r="E7969" t="str">
            <v>N/A</v>
          </cell>
          <cell r="F7969" t="str">
            <v>N/A</v>
          </cell>
        </row>
        <row r="7970">
          <cell r="C7970" t="str">
            <v>RSS05RS3000</v>
          </cell>
          <cell r="D7970" t="str">
            <v>N/A</v>
          </cell>
          <cell r="E7970" t="str">
            <v>N/A</v>
          </cell>
          <cell r="F7970" t="str">
            <v xml:space="preserve">"BAR ROUND IN SS 304 CONFORMING TO IS 6603 : 2001, DIA. 30.00 mm (+/-0.1)_x000D_
"_x000D_
_x000D_
</v>
          </cell>
        </row>
        <row r="7971">
          <cell r="C7971" t="str">
            <v>RSS05RS0800</v>
          </cell>
          <cell r="D7971" t="str">
            <v>N/A</v>
          </cell>
          <cell r="E7971" t="str">
            <v>N/A</v>
          </cell>
          <cell r="F7971" t="str">
            <v xml:space="preserve">Bar Round Dia. 8.00 mm (+0.00/0.05) in SS 304 Conforming to IS 6603 : 2001_x000D_
_x000D_
</v>
          </cell>
        </row>
        <row r="7972">
          <cell r="C7972" t="str">
            <v>Assembly</v>
          </cell>
          <cell r="D7972" t="str">
            <v>N/A</v>
          </cell>
          <cell r="E7972" t="str">
            <v>N/A</v>
          </cell>
          <cell r="F7972" t="str">
            <v>N/A</v>
          </cell>
        </row>
        <row r="7973">
          <cell r="C7973" t="str">
            <v>RSS05RS3000</v>
          </cell>
          <cell r="D7973" t="str">
            <v>N/A</v>
          </cell>
          <cell r="E7973" t="str">
            <v>N/A</v>
          </cell>
          <cell r="F7973" t="str">
            <v xml:space="preserve">"BAR ROUND IN SS 304 CONFORMING TO IS 6603 : 2001, DIA. 30.00 mm (+/-0.1)_x000D_
"_x000D_
_x000D_
</v>
          </cell>
        </row>
        <row r="7974">
          <cell r="C7974" t="str">
            <v>RDL0132BLU</v>
          </cell>
          <cell r="D7974" t="str">
            <v>N/A</v>
          </cell>
          <cell r="E7974" t="str">
            <v>N/A</v>
          </cell>
          <cell r="F7974" t="str">
            <v xml:space="preserve">Delrin Round Bar Dia 32mm x L-300mm (Light Blue) </v>
          </cell>
        </row>
        <row r="7975">
          <cell r="C7975" t="str">
            <v>RAL01RS300</v>
          </cell>
          <cell r="D7975" t="str">
            <v>N/A</v>
          </cell>
          <cell r="E7975" t="str">
            <v>N/A</v>
          </cell>
          <cell r="F7975" t="str">
            <v>Bar Round Dia. 30.00 mm in Aluminium (Grade 7075)</v>
          </cell>
        </row>
        <row r="7976">
          <cell r="C7976" t="str">
            <v>RDL0132BLU</v>
          </cell>
          <cell r="D7976" t="str">
            <v>N/A</v>
          </cell>
          <cell r="E7976" t="str">
            <v>N/A</v>
          </cell>
          <cell r="F7976" t="str">
            <v xml:space="preserve">Delrin Round Bar Dia 32mm x L-300mm (Light Blue) </v>
          </cell>
        </row>
        <row r="7977">
          <cell r="C7977" t="str">
            <v>RSS05RS0500</v>
          </cell>
          <cell r="D7977" t="str">
            <v>N/A</v>
          </cell>
          <cell r="E7977" t="str">
            <v>N/A</v>
          </cell>
          <cell r="F7977" t="str">
            <v xml:space="preserve">Bar Round Dia. 5.00 mm (+/-0.05) in SS 304 Conforming to IS 6603 : 2001_x000D_
</v>
          </cell>
        </row>
        <row r="7978">
          <cell r="C7978" t="str">
            <v>Assembly</v>
          </cell>
          <cell r="D7978" t="str">
            <v>N/A</v>
          </cell>
          <cell r="E7978" t="str">
            <v>N/A</v>
          </cell>
          <cell r="F7978" t="str">
            <v>N/A</v>
          </cell>
        </row>
        <row r="7979">
          <cell r="C7979" t="str">
            <v>SJ014502</v>
          </cell>
          <cell r="D7979" t="str">
            <v>N/A</v>
          </cell>
          <cell r="E7979" t="str">
            <v>N/A</v>
          </cell>
          <cell r="F7979" t="str">
            <v>Rod Reducer, Gun Type, Dwg. No J0145.02 (Onelock Dia 6.0mm)</v>
          </cell>
        </row>
        <row r="7980">
          <cell r="C7980" t="str">
            <v>Assembly</v>
          </cell>
          <cell r="D7980" t="str">
            <v>N/A</v>
          </cell>
          <cell r="E7980" t="str">
            <v>N/A</v>
          </cell>
          <cell r="F7980" t="str">
            <v>N/A</v>
          </cell>
        </row>
        <row r="7981">
          <cell r="C7981" t="str">
            <v>Assembly</v>
          </cell>
          <cell r="D7981" t="str">
            <v>N/A</v>
          </cell>
          <cell r="E7981" t="str">
            <v>N/A</v>
          </cell>
          <cell r="F7981" t="str">
            <v>N/A</v>
          </cell>
        </row>
        <row r="7982">
          <cell r="C7982" t="str">
            <v>Assembly</v>
          </cell>
          <cell r="D7982" t="str">
            <v>N/A</v>
          </cell>
          <cell r="E7982" t="str">
            <v>N/A</v>
          </cell>
          <cell r="F7982" t="str">
            <v>N/A</v>
          </cell>
        </row>
        <row r="7983">
          <cell r="C7983" t="str">
            <v>Assembly</v>
          </cell>
          <cell r="D7983" t="str">
            <v>N/A</v>
          </cell>
          <cell r="E7983" t="str">
            <v>N/A</v>
          </cell>
          <cell r="F7983" t="str">
            <v>N/A</v>
          </cell>
        </row>
        <row r="7984">
          <cell r="C7984" t="str">
            <v>RSS11RE3042</v>
          </cell>
          <cell r="D7984" t="str">
            <v>N/A</v>
          </cell>
          <cell r="E7984" t="str">
            <v>N/A</v>
          </cell>
          <cell r="F7984" t="str">
            <v>Strip Size Thick 30mm X Width 42mm in 17-4PH conforming to ASTM A564 Type 630</v>
          </cell>
        </row>
        <row r="7985">
          <cell r="C7985" t="str">
            <v>RSS11RE3042</v>
          </cell>
          <cell r="D7985" t="str">
            <v>N/A</v>
          </cell>
          <cell r="E7985" t="str">
            <v>N/A</v>
          </cell>
          <cell r="F7985" t="str">
            <v>Strip Size Thick 30mm X Width 42mm in 17-4PH conforming to ASTM A564 Type 630</v>
          </cell>
        </row>
        <row r="7986">
          <cell r="C7986" t="str">
            <v>RSS11RS0800</v>
          </cell>
          <cell r="D7986" t="str">
            <v>N/A</v>
          </cell>
          <cell r="E7986" t="str">
            <v>N/A</v>
          </cell>
          <cell r="F7986" t="str">
            <v>Bar Round, in 17-4 PH Confirming to AISI 630 Dia - 8.00 mm (+/-0.05)</v>
          </cell>
        </row>
        <row r="7987">
          <cell r="C7987" t="str">
            <v>RSS08RE015</v>
          </cell>
          <cell r="D7987" t="str">
            <v>N/A</v>
          </cell>
          <cell r="E7987" t="str">
            <v>N/A</v>
          </cell>
          <cell r="F7987" t="str">
            <v xml:space="preserve">Sheet Size 1.50mm(+0.1mm/-0.00) in ss 410 Conforming to ASTM F 899-09_x000D_
_x000D_
</v>
          </cell>
        </row>
        <row r="7988">
          <cell r="C7988" t="str">
            <v>RSS05RS0800</v>
          </cell>
          <cell r="D7988" t="str">
            <v>N/A</v>
          </cell>
          <cell r="E7988" t="str">
            <v>N/A</v>
          </cell>
          <cell r="F7988" t="str">
            <v xml:space="preserve">Bar Round Dia. 8.00 mm (+0.00/0.05) in SS 304 Conforming to IS 6603 : 2001_x000D_
_x000D_
</v>
          </cell>
        </row>
        <row r="7989">
          <cell r="C7989" t="str">
            <v>RSS11RS030</v>
          </cell>
          <cell r="D7989" t="str">
            <v>N/A</v>
          </cell>
          <cell r="E7989" t="str">
            <v>N/A</v>
          </cell>
          <cell r="F7989" t="str">
            <v xml:space="preserve">Bar Round in 17-4PH,  OD 3.0mm,  Confir. to ASTM A564 Ty 630_x000D_
</v>
          </cell>
        </row>
        <row r="7990">
          <cell r="C7990" t="str">
            <v>RSS05RS1400</v>
          </cell>
          <cell r="D7990" t="str">
            <v>N/A</v>
          </cell>
          <cell r="E7990" t="str">
            <v>N/A</v>
          </cell>
          <cell r="F7990" t="str">
            <v xml:space="preserve">"Bar Round in 304 Confirming to IS 6603 : 2001, Dia.14.00 mm (+0.0/-0.05)_x000D_
"_x000D_
</v>
          </cell>
        </row>
        <row r="7991">
          <cell r="C7991" t="str">
            <v>N/A</v>
          </cell>
          <cell r="D7991" t="str">
            <v>N/A</v>
          </cell>
          <cell r="E7991" t="str">
            <v>N/A</v>
          </cell>
          <cell r="F7991" t="str">
            <v>N/A</v>
          </cell>
        </row>
        <row r="7992">
          <cell r="C7992" t="str">
            <v>Assembly</v>
          </cell>
          <cell r="D7992" t="str">
            <v>N/A</v>
          </cell>
          <cell r="E7992" t="str">
            <v>N/A</v>
          </cell>
          <cell r="F7992" t="str">
            <v>N/A</v>
          </cell>
        </row>
        <row r="7993">
          <cell r="C7993" t="str">
            <v>N/A</v>
          </cell>
          <cell r="D7993" t="str">
            <v>N/A</v>
          </cell>
          <cell r="E7993" t="str">
            <v>N/A</v>
          </cell>
          <cell r="F7993" t="str">
            <v>N/A</v>
          </cell>
        </row>
        <row r="7994">
          <cell r="C7994" t="str">
            <v>RSS11RE1513</v>
          </cell>
          <cell r="D7994" t="str">
            <v>N/A</v>
          </cell>
          <cell r="E7994" t="str">
            <v>N/A</v>
          </cell>
          <cell r="F7994" t="str">
            <v>Strip in 17-4PH Confirming to ASTM A564 Typepe 630 Size 15x13</v>
          </cell>
        </row>
        <row r="7995">
          <cell r="C7995" t="str">
            <v>RSS11RE1265</v>
          </cell>
          <cell r="D7995" t="str">
            <v>N/A</v>
          </cell>
          <cell r="E7995" t="str">
            <v>N/A</v>
          </cell>
          <cell r="F7995" t="str">
            <v>Strip Size Thick 12.00mm X Width 65.00mm in 17-4 PH Conforming to ASTM A564 Type 630</v>
          </cell>
        </row>
        <row r="7996">
          <cell r="C7996" t="str">
            <v>RSS11RS120</v>
          </cell>
          <cell r="D7996" t="str">
            <v>N/A</v>
          </cell>
          <cell r="E7996" t="str">
            <v>N/A</v>
          </cell>
          <cell r="F7996" t="str">
            <v>Bar Round, in 17-4 PH Confirming to AISI 630-Dia 12.00mm</v>
          </cell>
        </row>
        <row r="7997">
          <cell r="C7997" t="str">
            <v>RSS05RS2500</v>
          </cell>
          <cell r="D7997" t="str">
            <v>N/A</v>
          </cell>
          <cell r="E7997" t="str">
            <v>N/A</v>
          </cell>
          <cell r="F7997" t="str">
            <v xml:space="preserve">Bar Round in 304 Confirming to IS 6603-2001 Dia. _x000D_
25.00 mm (+/-0.1)_x000D_
</v>
          </cell>
        </row>
        <row r="7998">
          <cell r="C7998" t="str">
            <v>Assembly</v>
          </cell>
          <cell r="D7998" t="str">
            <v>N/A</v>
          </cell>
          <cell r="E7998" t="str">
            <v>N/A</v>
          </cell>
          <cell r="F7998" t="str">
            <v>N/A</v>
          </cell>
        </row>
        <row r="7999">
          <cell r="C7999" t="str">
            <v>RSS11RS180</v>
          </cell>
          <cell r="D7999" t="str">
            <v>N/A</v>
          </cell>
          <cell r="E7999" t="str">
            <v>N/A</v>
          </cell>
          <cell r="F7999" t="str">
            <v xml:space="preserve">Bar Round in 17-4PH Confir. to ASTM A564 Ty 630 OD18mm_x000D_
</v>
          </cell>
        </row>
        <row r="8000">
          <cell r="C8000" t="str">
            <v>RSS11RS0600</v>
          </cell>
          <cell r="D8000" t="str">
            <v>N/A</v>
          </cell>
          <cell r="E8000" t="str">
            <v>N/A</v>
          </cell>
          <cell r="F8000" t="str">
            <v>Bar Round, in 17-4 PH Confirming to AISI 630 Dia - 6.00 mm (+/-0.05)</v>
          </cell>
        </row>
        <row r="8001">
          <cell r="C8001" t="str">
            <v>RSS11RS030</v>
          </cell>
          <cell r="D8001" t="str">
            <v>N/A</v>
          </cell>
          <cell r="E8001" t="str">
            <v>N/A</v>
          </cell>
          <cell r="F8001" t="str">
            <v xml:space="preserve">Bar Round in 17-4PH,  OD 3.0mm,  Confir. to ASTM A564 Ty 630_x000D_
</v>
          </cell>
        </row>
        <row r="8002">
          <cell r="C8002" t="str">
            <v>Assembly</v>
          </cell>
          <cell r="D8002" t="str">
            <v>N/A</v>
          </cell>
          <cell r="E8002" t="str">
            <v>N/A</v>
          </cell>
          <cell r="F8002" t="str">
            <v>N/A</v>
          </cell>
        </row>
        <row r="8003">
          <cell r="C8003" t="str">
            <v>N/A</v>
          </cell>
          <cell r="D8003" t="str">
            <v>N/A</v>
          </cell>
          <cell r="E8003" t="str">
            <v>N/A</v>
          </cell>
          <cell r="F8003" t="str">
            <v>N/A</v>
          </cell>
        </row>
        <row r="8004">
          <cell r="C8004" t="str">
            <v>N/A</v>
          </cell>
          <cell r="D8004" t="str">
            <v>N/A</v>
          </cell>
          <cell r="E8004" t="str">
            <v>N/A</v>
          </cell>
          <cell r="F8004" t="str">
            <v>N/A</v>
          </cell>
        </row>
        <row r="8005">
          <cell r="C8005" t="str">
            <v>N/A</v>
          </cell>
          <cell r="D8005" t="str">
            <v>N/A</v>
          </cell>
          <cell r="E8005" t="str">
            <v>N/A</v>
          </cell>
          <cell r="F8005" t="str">
            <v>N/A</v>
          </cell>
        </row>
        <row r="8006">
          <cell r="C8006" t="str">
            <v>Assembly</v>
          </cell>
          <cell r="D8006" t="str">
            <v>N/A</v>
          </cell>
          <cell r="E8006" t="str">
            <v>N/A</v>
          </cell>
          <cell r="F8006" t="str">
            <v>N/A</v>
          </cell>
        </row>
        <row r="8007">
          <cell r="C8007" t="str">
            <v>RSS05RS0600</v>
          </cell>
          <cell r="D8007" t="str">
            <v>N/A</v>
          </cell>
          <cell r="E8007" t="str">
            <v>N/A</v>
          </cell>
          <cell r="F8007" t="str">
            <v xml:space="preserve">Bar Round in 304 Confirming to IS 6603 : 2001 Dia. _x000D_
6.00 mm (+/-0.05)_x000D_
</v>
          </cell>
        </row>
        <row r="8008">
          <cell r="C8008" t="str">
            <v>RSS05RS0800</v>
          </cell>
          <cell r="D8008" t="str">
            <v>N/A</v>
          </cell>
          <cell r="E8008" t="str">
            <v>N/A</v>
          </cell>
          <cell r="F8008" t="str">
            <v xml:space="preserve">Bar Round Dia. 8.00 mm (+0.00/0.05) in SS 304 Conforming to IS 6603 : 2001_x000D_
_x000D_
</v>
          </cell>
        </row>
        <row r="8009">
          <cell r="C8009" t="str">
            <v>Assembly</v>
          </cell>
          <cell r="D8009" t="str">
            <v>N/A</v>
          </cell>
          <cell r="E8009" t="str">
            <v>N/A</v>
          </cell>
          <cell r="F8009" t="str">
            <v>N/A</v>
          </cell>
        </row>
        <row r="8010">
          <cell r="C8010" t="str">
            <v>RSS05RS1400</v>
          </cell>
          <cell r="D8010" t="str">
            <v>N/A</v>
          </cell>
          <cell r="E8010" t="str">
            <v>N/A</v>
          </cell>
          <cell r="F8010" t="str">
            <v xml:space="preserve">"Bar Round in 304 Confirming to IS 6603 : 2001, Dia.14.00 mm (+0.0/-0.05)_x000D_
"_x000D_
</v>
          </cell>
        </row>
        <row r="8011">
          <cell r="C8011" t="str">
            <v>RSS11RS030</v>
          </cell>
          <cell r="D8011" t="str">
            <v>N/A</v>
          </cell>
          <cell r="E8011" t="str">
            <v>N/A</v>
          </cell>
          <cell r="F8011" t="str">
            <v xml:space="preserve">Bar Round in 17-4PH,  OD 3.0mm,  Confir. to ASTM A564 Ty 630_x000D_
</v>
          </cell>
        </row>
        <row r="8012">
          <cell r="C8012" t="str">
            <v>RSS05RS1000</v>
          </cell>
          <cell r="D8012" t="str">
            <v>N/A</v>
          </cell>
          <cell r="E8012" t="str">
            <v>N/A</v>
          </cell>
          <cell r="F8012" t="str">
            <v xml:space="preserve">Bar Round in 304 Confirming to IS 6603-2001, Dia. _x000D_
10.00 mm (+0.0/-0.05)_x000D_
</v>
          </cell>
        </row>
        <row r="8013">
          <cell r="C8013" t="str">
            <v>RSS05RS1000</v>
          </cell>
          <cell r="D8013" t="str">
            <v>N/A</v>
          </cell>
          <cell r="E8013" t="str">
            <v>N/A</v>
          </cell>
          <cell r="F8013" t="str">
            <v xml:space="preserve">Bar Round in 304 Confirming to IS 6603-2001, Dia. _x000D_
10.00 mm (+0.0/-0.05)_x000D_
</v>
          </cell>
        </row>
        <row r="8014">
          <cell r="C8014" t="str">
            <v>RSS05RS1600</v>
          </cell>
          <cell r="D8014" t="str">
            <v>N/A</v>
          </cell>
          <cell r="E8014" t="str">
            <v>N/A</v>
          </cell>
          <cell r="F8014" t="str">
            <v xml:space="preserve">Bar Round in 304 Confirming to IS 6603 : 2001 Dia. _x000D_
16.00 mm (+0.0/-0.05)_x000D_
</v>
          </cell>
        </row>
        <row r="8015">
          <cell r="C8015" t="str">
            <v>RSS05RS0800</v>
          </cell>
          <cell r="D8015" t="str">
            <v>N/A</v>
          </cell>
          <cell r="E8015" t="str">
            <v>N/A</v>
          </cell>
          <cell r="F8015" t="str">
            <v xml:space="preserve">Bar Round Dia. 8.00 mm (+0.00/0.05) in SS 304 Conforming to IS 6603 : 2001_x000D_
_x000D_
</v>
          </cell>
        </row>
        <row r="8016">
          <cell r="C8016" t="str">
            <v>Assembly</v>
          </cell>
          <cell r="D8016" t="str">
            <v>N/A</v>
          </cell>
          <cell r="E8016" t="str">
            <v>N/A</v>
          </cell>
          <cell r="F8016" t="str">
            <v>N/A</v>
          </cell>
        </row>
        <row r="8017">
          <cell r="C8017" t="str">
            <v>N/A</v>
          </cell>
          <cell r="D8017" t="str">
            <v>N/A</v>
          </cell>
          <cell r="E8017" t="str">
            <v>N/A</v>
          </cell>
          <cell r="F8017" t="str">
            <v>N/A</v>
          </cell>
        </row>
        <row r="8018">
          <cell r="C8018" t="str">
            <v>N/A</v>
          </cell>
          <cell r="D8018" t="str">
            <v>N/A</v>
          </cell>
          <cell r="E8018" t="str">
            <v>N/A</v>
          </cell>
          <cell r="F8018" t="str">
            <v>N/A</v>
          </cell>
        </row>
        <row r="8019">
          <cell r="C8019" t="str">
            <v>N/A</v>
          </cell>
          <cell r="D8019" t="str">
            <v>N/A</v>
          </cell>
          <cell r="E8019" t="str">
            <v>N/A</v>
          </cell>
          <cell r="F8019" t="str">
            <v>N/A</v>
          </cell>
        </row>
        <row r="8020">
          <cell r="C8020" t="str">
            <v>Assembly</v>
          </cell>
          <cell r="D8020" t="str">
            <v>N/A</v>
          </cell>
          <cell r="E8020" t="str">
            <v>N/A</v>
          </cell>
          <cell r="F8020" t="str">
            <v>N/A</v>
          </cell>
        </row>
        <row r="8021">
          <cell r="C8021" t="str">
            <v>N/A</v>
          </cell>
          <cell r="D8021" t="str">
            <v>N/A</v>
          </cell>
          <cell r="E8021" t="str">
            <v>N/A</v>
          </cell>
          <cell r="F8021" t="str">
            <v>N/A</v>
          </cell>
        </row>
        <row r="8022">
          <cell r="C8022" t="str">
            <v>N/A</v>
          </cell>
          <cell r="D8022" t="str">
            <v>N/A</v>
          </cell>
          <cell r="E8022" t="str">
            <v>N/A</v>
          </cell>
          <cell r="F8022" t="str">
            <v>N/A</v>
          </cell>
        </row>
        <row r="8023">
          <cell r="C8023" t="str">
            <v>N/A</v>
          </cell>
          <cell r="D8023" t="str">
            <v>N/A</v>
          </cell>
          <cell r="E8023" t="str">
            <v>N/A</v>
          </cell>
          <cell r="F8023" t="str">
            <v>N/A</v>
          </cell>
        </row>
        <row r="8024">
          <cell r="C8024" t="str">
            <v>Assembly</v>
          </cell>
          <cell r="D8024" t="str">
            <v>N/A</v>
          </cell>
          <cell r="E8024" t="str">
            <v>N/A</v>
          </cell>
          <cell r="F8024" t="str">
            <v>N/A</v>
          </cell>
        </row>
        <row r="8025">
          <cell r="C8025" t="str">
            <v>SD15010101</v>
          </cell>
          <cell r="D8025" t="str">
            <v>N/A</v>
          </cell>
          <cell r="E8025" t="str">
            <v>N/A</v>
          </cell>
          <cell r="F8025" t="str">
            <v>TEE Handle, Moulding as per Drg. No. D1501.0101, Material  :- Silicon Rubber Dark Blue</v>
          </cell>
        </row>
        <row r="8026">
          <cell r="C8026" t="str">
            <v>RSS05RS2500</v>
          </cell>
          <cell r="D8026" t="str">
            <v>N/A</v>
          </cell>
          <cell r="E8026" t="str">
            <v>N/A</v>
          </cell>
          <cell r="F8026" t="str">
            <v xml:space="preserve">Bar Round in 304 Confirming to IS 6603-2001 Dia. _x000D_
25.00 mm (+/-0.1)_x000D_
</v>
          </cell>
        </row>
        <row r="8027">
          <cell r="C8027" t="str">
            <v>Assembly</v>
          </cell>
          <cell r="D8027" t="str">
            <v>N/A</v>
          </cell>
          <cell r="E8027" t="str">
            <v>N/A</v>
          </cell>
          <cell r="F8027" t="str">
            <v>N/A</v>
          </cell>
        </row>
        <row r="8028">
          <cell r="C8028" t="str">
            <v>RSS11RS180</v>
          </cell>
          <cell r="D8028" t="str">
            <v>N/A</v>
          </cell>
          <cell r="E8028" t="str">
            <v>N/A</v>
          </cell>
          <cell r="F8028" t="str">
            <v xml:space="preserve">Bar Round in 17-4PH Confir. to ASTM A564 Ty 630 OD18mm_x000D_
</v>
          </cell>
        </row>
        <row r="8029">
          <cell r="C8029" t="str">
            <v>RSS05RS0300</v>
          </cell>
          <cell r="D8029" t="str">
            <v>N/A</v>
          </cell>
          <cell r="E8029" t="str">
            <v>N/A</v>
          </cell>
          <cell r="F8029" t="str">
            <v xml:space="preserve">Bar Round Dia. 3.00 (+0.00/-0.05) in SS 304 conforming IS 6603 : 2001_x000D_
</v>
          </cell>
        </row>
        <row r="8030">
          <cell r="C8030" t="str">
            <v>Assembly</v>
          </cell>
          <cell r="D8030" t="str">
            <v>N/A</v>
          </cell>
          <cell r="E8030" t="str">
            <v>N/A</v>
          </cell>
          <cell r="F8030" t="str">
            <v>N/A</v>
          </cell>
        </row>
        <row r="8031">
          <cell r="C8031" t="str">
            <v>N/A</v>
          </cell>
          <cell r="D8031" t="str">
            <v>N/A</v>
          </cell>
          <cell r="E8031" t="str">
            <v>N/A</v>
          </cell>
          <cell r="F8031" t="str">
            <v>N/A</v>
          </cell>
        </row>
        <row r="8032">
          <cell r="C8032" t="str">
            <v>N/A</v>
          </cell>
          <cell r="D8032" t="str">
            <v>N/A</v>
          </cell>
          <cell r="E8032" t="str">
            <v>N/A</v>
          </cell>
          <cell r="F8032" t="str">
            <v>N/A</v>
          </cell>
        </row>
        <row r="8033">
          <cell r="C8033" t="str">
            <v>N/A</v>
          </cell>
          <cell r="D8033" t="str">
            <v>N/A</v>
          </cell>
          <cell r="E8033" t="str">
            <v>N/A</v>
          </cell>
          <cell r="F8033" t="str">
            <v>N/A</v>
          </cell>
        </row>
        <row r="8034">
          <cell r="C8034" t="str">
            <v>N/A</v>
          </cell>
          <cell r="D8034" t="str">
            <v>N/A</v>
          </cell>
          <cell r="E8034" t="str">
            <v>N/A</v>
          </cell>
          <cell r="F8034" t="str">
            <v>N/A</v>
          </cell>
        </row>
        <row r="8035">
          <cell r="C8035" t="str">
            <v>Assembly</v>
          </cell>
          <cell r="D8035" t="str">
            <v>N/A</v>
          </cell>
          <cell r="E8035" t="str">
            <v>N/A</v>
          </cell>
          <cell r="F8035" t="str">
            <v>N/A</v>
          </cell>
        </row>
        <row r="8036">
          <cell r="C8036" t="str">
            <v>RX15TNRS127</v>
          </cell>
          <cell r="D8036" t="str">
            <v>N/A</v>
          </cell>
          <cell r="E8036" t="str">
            <v>N/A</v>
          </cell>
          <cell r="F8036" t="str">
            <v xml:space="preserve">Bar Round in X15TN (Annealed) Dia. 12.7mm H7 Conforming to NFS 94090 - ASTM F899_x000D_
</v>
          </cell>
        </row>
        <row r="8037">
          <cell r="C8037" t="str">
            <v>RSS05RS1300</v>
          </cell>
          <cell r="D8037" t="str">
            <v>N/A</v>
          </cell>
          <cell r="E8037" t="str">
            <v>N/A</v>
          </cell>
          <cell r="F8037" t="str">
            <v>Bar Round in 304 Confirming to IS 6603 : 2001 Dia. _x000D_
13.00 mm (+0.0/-0.05)</v>
          </cell>
        </row>
        <row r="8038">
          <cell r="C8038" t="str">
            <v>Assembly</v>
          </cell>
          <cell r="D8038" t="str">
            <v>N/A</v>
          </cell>
          <cell r="E8038" t="str">
            <v>N/A</v>
          </cell>
          <cell r="F8038" t="str">
            <v>N/A</v>
          </cell>
        </row>
        <row r="8039">
          <cell r="C8039" t="str">
            <v>SJ0151.01.01</v>
          </cell>
          <cell r="D8039" t="str">
            <v>N/A</v>
          </cell>
          <cell r="E8039" t="str">
            <v>N/A</v>
          </cell>
          <cell r="F8039" t="str">
            <v xml:space="preserve">Screwdriver bit for inner screw inserter 3.5mm A/F (as per drg. No. J0151.01.01)_x000D_
</v>
          </cell>
        </row>
        <row r="8040">
          <cell r="C8040" t="str">
            <v>RDL0120BLU</v>
          </cell>
          <cell r="D8040" t="str">
            <v>N/A</v>
          </cell>
          <cell r="E8040" t="str">
            <v>N/A</v>
          </cell>
          <cell r="F8040" t="str">
            <v>Bar Round Delrin Dia. 20.00mm (+2.00/-0.00) X Length 300.00mm, Color - Light Blue</v>
          </cell>
        </row>
        <row r="8041">
          <cell r="C8041" t="str">
            <v>SJ0152.00</v>
          </cell>
          <cell r="D8041" t="str">
            <v>N/A</v>
          </cell>
          <cell r="E8041" t="str">
            <v>N/A</v>
          </cell>
          <cell r="F8041" t="str">
            <v>Inner Screw Final Tightner</v>
          </cell>
        </row>
        <row r="8042">
          <cell r="C8042" t="str">
            <v>SJ0152.01</v>
          </cell>
          <cell r="D8042" t="str">
            <v>N/A</v>
          </cell>
          <cell r="E8042" t="str">
            <v>N/A</v>
          </cell>
          <cell r="F8042" t="str">
            <v>J0152.01 - Inner Screw Final Tightner, Fixed Handle</v>
          </cell>
        </row>
        <row r="8043">
          <cell r="C8043" t="str">
            <v>N/A</v>
          </cell>
          <cell r="D8043" t="str">
            <v>N/A</v>
          </cell>
          <cell r="E8043" t="str">
            <v>N/A</v>
          </cell>
          <cell r="F8043" t="str">
            <v>N/A</v>
          </cell>
        </row>
        <row r="8044">
          <cell r="C8044" t="str">
            <v>SJ0152.02</v>
          </cell>
          <cell r="D8044" t="str">
            <v>N/A</v>
          </cell>
          <cell r="E8044" t="str">
            <v>N/A</v>
          </cell>
          <cell r="F8044" t="str">
            <v>J0152.02 - Hex Screwdriver for Inner Screw Hudson End, Size 3.50mm A/F, Short Size</v>
          </cell>
        </row>
        <row r="8045">
          <cell r="C8045" t="str">
            <v>SJ0152.03</v>
          </cell>
          <cell r="D8045" t="str">
            <v>N/A</v>
          </cell>
          <cell r="E8045" t="str">
            <v>N/A</v>
          </cell>
          <cell r="F8045" t="str">
            <v>Hex Screwdriver for Inner Screw Hudson End, Size 3.50mm A/F, Long Size</v>
          </cell>
        </row>
        <row r="8046">
          <cell r="C8046" t="str">
            <v>SJ0153.00</v>
          </cell>
          <cell r="D8046" t="str">
            <v>N/A</v>
          </cell>
          <cell r="E8046" t="str">
            <v>N/A</v>
          </cell>
          <cell r="F8046" t="str">
            <v>Rod Holder, Mossmiyami Type for 6mm rod</v>
          </cell>
        </row>
        <row r="8047">
          <cell r="C8047" t="str">
            <v>RSS11RS120</v>
          </cell>
          <cell r="D8047" t="str">
            <v>N/A</v>
          </cell>
          <cell r="E8047" t="str">
            <v>N/A</v>
          </cell>
          <cell r="F8047" t="str">
            <v>Bar Round, in 17-4 PH Confirming to AISI 630-Dia 12.00mm</v>
          </cell>
        </row>
        <row r="8048">
          <cell r="C8048" t="str">
            <v>RSS11RS120</v>
          </cell>
          <cell r="D8048" t="str">
            <v>N/A</v>
          </cell>
          <cell r="E8048" t="str">
            <v>N/A</v>
          </cell>
          <cell r="F8048" t="str">
            <v>Bar Round, in 17-4 PH Confirming to AISI 630-Dia 12.00mm</v>
          </cell>
        </row>
        <row r="8049">
          <cell r="C8049" t="str">
            <v>RSS11RS120</v>
          </cell>
          <cell r="D8049" t="str">
            <v>N/A</v>
          </cell>
          <cell r="E8049" t="str">
            <v>N/A</v>
          </cell>
          <cell r="F8049" t="str">
            <v>Bar Round, in 17-4 PH Confirming to AISI 630-Dia 12.00mm</v>
          </cell>
        </row>
        <row r="8050">
          <cell r="C8050" t="str">
            <v>RSS11RS120</v>
          </cell>
          <cell r="D8050" t="str">
            <v>N/A</v>
          </cell>
          <cell r="E8050" t="str">
            <v>N/A</v>
          </cell>
          <cell r="F8050" t="str">
            <v>Bar Round, in 17-4 PH Confirming to AISI 630-Dia 12.00mm</v>
          </cell>
        </row>
        <row r="8051">
          <cell r="C8051" t="str">
            <v>RSS11RS120</v>
          </cell>
          <cell r="D8051" t="str">
            <v>N/A</v>
          </cell>
          <cell r="E8051" t="str">
            <v>N/A</v>
          </cell>
          <cell r="F8051" t="str">
            <v>Bar Round, in 17-4 PH Confirming to AISI 630-Dia 12.00mm</v>
          </cell>
        </row>
        <row r="8052">
          <cell r="C8052" t="str">
            <v>RSS11RS140</v>
          </cell>
          <cell r="D8052" t="str">
            <v>N/A</v>
          </cell>
          <cell r="E8052" t="str">
            <v>N/A</v>
          </cell>
          <cell r="F8052" t="str">
            <v xml:space="preserve">Bar Round in 17-4PH Confir. to ASTM A564 Ty 630 OD14mm_x000D_
</v>
          </cell>
        </row>
        <row r="8053">
          <cell r="C8053" t="str">
            <v>RSS11RS140</v>
          </cell>
          <cell r="D8053" t="str">
            <v>N/A</v>
          </cell>
          <cell r="E8053" t="str">
            <v>N/A</v>
          </cell>
          <cell r="F8053" t="str">
            <v xml:space="preserve">Bar Round in 17-4PH Confir. to ASTM A564 Ty 630 OD14mm_x000D_
</v>
          </cell>
        </row>
        <row r="8054">
          <cell r="C8054" t="str">
            <v>Assembly</v>
          </cell>
          <cell r="D8054" t="str">
            <v>N/A</v>
          </cell>
          <cell r="E8054" t="str">
            <v>N/A</v>
          </cell>
          <cell r="F8054" t="str">
            <v>N/A</v>
          </cell>
        </row>
        <row r="8055">
          <cell r="C8055" t="str">
            <v>N/A</v>
          </cell>
          <cell r="D8055" t="str">
            <v>N/A</v>
          </cell>
          <cell r="E8055" t="str">
            <v>N/A</v>
          </cell>
          <cell r="F8055" t="str">
            <v>N/A</v>
          </cell>
        </row>
        <row r="8056">
          <cell r="C8056" t="str">
            <v>N/A</v>
          </cell>
          <cell r="D8056" t="str">
            <v>N/A</v>
          </cell>
          <cell r="E8056" t="str">
            <v>N/A</v>
          </cell>
          <cell r="F8056" t="str">
            <v>N/A</v>
          </cell>
        </row>
        <row r="8057">
          <cell r="C8057" t="str">
            <v>N/A</v>
          </cell>
          <cell r="D8057" t="str">
            <v>N/A</v>
          </cell>
          <cell r="E8057" t="str">
            <v>N/A</v>
          </cell>
          <cell r="F8057" t="str">
            <v>N/A</v>
          </cell>
        </row>
        <row r="8058">
          <cell r="C8058" t="str">
            <v>N/A</v>
          </cell>
          <cell r="D8058" t="str">
            <v>N/A</v>
          </cell>
          <cell r="E8058" t="str">
            <v>N/A</v>
          </cell>
          <cell r="F8058" t="str">
            <v>N/A</v>
          </cell>
        </row>
        <row r="8059">
          <cell r="C8059" t="str">
            <v>Assembly</v>
          </cell>
          <cell r="D8059" t="str">
            <v>N/A</v>
          </cell>
          <cell r="E8059" t="str">
            <v>N/A</v>
          </cell>
          <cell r="F8059" t="str">
            <v>N/A</v>
          </cell>
        </row>
        <row r="8060">
          <cell r="C8060" t="str">
            <v>Assembly</v>
          </cell>
          <cell r="D8060" t="str">
            <v>N/A</v>
          </cell>
          <cell r="E8060" t="str">
            <v>N/A</v>
          </cell>
          <cell r="F8060" t="str">
            <v>N/A</v>
          </cell>
        </row>
        <row r="8061">
          <cell r="C8061" t="str">
            <v>Assembly</v>
          </cell>
          <cell r="D8061" t="str">
            <v>N/A</v>
          </cell>
          <cell r="E8061" t="str">
            <v>N/A</v>
          </cell>
          <cell r="F8061" t="str">
            <v>N/A</v>
          </cell>
        </row>
        <row r="8062">
          <cell r="C8062" t="str">
            <v>Assembly</v>
          </cell>
          <cell r="D8062" t="str">
            <v>N/A</v>
          </cell>
          <cell r="E8062" t="str">
            <v>N/A</v>
          </cell>
          <cell r="F8062" t="str">
            <v>N/A</v>
          </cell>
        </row>
        <row r="8063">
          <cell r="C8063" t="str">
            <v>RSS11RS120</v>
          </cell>
          <cell r="D8063" t="str">
            <v>N/A</v>
          </cell>
          <cell r="E8063" t="str">
            <v>N/A</v>
          </cell>
          <cell r="F8063" t="str">
            <v>Bar Round, in 17-4 PH Confirming to AISI 630-Dia 12.00mm</v>
          </cell>
        </row>
        <row r="8064">
          <cell r="C8064" t="str">
            <v>Assembly</v>
          </cell>
          <cell r="D8064" t="str">
            <v>N/A</v>
          </cell>
          <cell r="E8064" t="str">
            <v>N/A</v>
          </cell>
          <cell r="F8064" t="str">
            <v>N/A</v>
          </cell>
        </row>
        <row r="8065">
          <cell r="C8065" t="str">
            <v>Assembly</v>
          </cell>
          <cell r="D8065" t="str">
            <v>N/A</v>
          </cell>
          <cell r="E8065" t="str">
            <v>N/A</v>
          </cell>
          <cell r="F8065" t="str">
            <v>N/A</v>
          </cell>
        </row>
        <row r="8066">
          <cell r="C8066" t="str">
            <v>RSS11RS120</v>
          </cell>
          <cell r="D8066" t="str">
            <v>N/A</v>
          </cell>
          <cell r="E8066" t="str">
            <v>N/A</v>
          </cell>
          <cell r="F8066" t="str">
            <v>Bar Round, in 17-4 PH Confirming to AISI 630-Dia 12.00mm</v>
          </cell>
        </row>
        <row r="8067">
          <cell r="C8067" t="str">
            <v>Assembly</v>
          </cell>
          <cell r="D8067" t="str">
            <v>N/A</v>
          </cell>
          <cell r="E8067" t="str">
            <v>N/A</v>
          </cell>
          <cell r="F8067" t="str">
            <v>N/A</v>
          </cell>
        </row>
        <row r="8068">
          <cell r="C8068" t="str">
            <v>Assembly</v>
          </cell>
          <cell r="D8068" t="str">
            <v>N/A</v>
          </cell>
          <cell r="E8068" t="str">
            <v>N/A</v>
          </cell>
          <cell r="F8068" t="str">
            <v>N/A</v>
          </cell>
        </row>
        <row r="8069">
          <cell r="C8069" t="str">
            <v>RSS11RS120</v>
          </cell>
          <cell r="D8069" t="str">
            <v>N/A</v>
          </cell>
          <cell r="E8069" t="str">
            <v>N/A</v>
          </cell>
          <cell r="F8069" t="str">
            <v>Bar Round, in 17-4 PH Confirming to AISI 630-Dia 12.00mm</v>
          </cell>
        </row>
        <row r="8070">
          <cell r="C8070" t="str">
            <v>Assembly</v>
          </cell>
          <cell r="D8070" t="str">
            <v>N/A</v>
          </cell>
          <cell r="E8070" t="str">
            <v>N/A</v>
          </cell>
          <cell r="F8070" t="str">
            <v>N/A</v>
          </cell>
        </row>
        <row r="8071">
          <cell r="C8071" t="str">
            <v>Assembly</v>
          </cell>
          <cell r="D8071" t="str">
            <v>N/A</v>
          </cell>
          <cell r="E8071" t="str">
            <v>N/A</v>
          </cell>
          <cell r="F8071" t="str">
            <v>N/A</v>
          </cell>
        </row>
        <row r="8072">
          <cell r="C8072" t="str">
            <v>Assembly</v>
          </cell>
          <cell r="D8072" t="str">
            <v>N/A</v>
          </cell>
          <cell r="E8072" t="str">
            <v>N/A</v>
          </cell>
          <cell r="F8072" t="str">
            <v>N/A</v>
          </cell>
        </row>
        <row r="8073">
          <cell r="C8073" t="str">
            <v>Assembly</v>
          </cell>
          <cell r="D8073" t="str">
            <v>N/A</v>
          </cell>
          <cell r="E8073" t="str">
            <v>N/A</v>
          </cell>
          <cell r="F8073" t="str">
            <v>N/A</v>
          </cell>
        </row>
        <row r="8074">
          <cell r="C8074" t="str">
            <v>RSS11RS120</v>
          </cell>
          <cell r="D8074" t="str">
            <v>N/A</v>
          </cell>
          <cell r="E8074" t="str">
            <v>N/A</v>
          </cell>
          <cell r="F8074" t="str">
            <v>Bar Round, in 17-4 PH Confirming to AISI 630-Dia 12.00mm</v>
          </cell>
        </row>
        <row r="8075">
          <cell r="C8075" t="str">
            <v>RPL01RS10BL</v>
          </cell>
          <cell r="D8075" t="str">
            <v>N/A</v>
          </cell>
          <cell r="E8075" t="str">
            <v>N/A</v>
          </cell>
          <cell r="F8075" t="str">
            <v xml:space="preserve">Bar Round, Polypropylene, Propylux HS (Heat Stablized for Medical application), Dia.1.00`` Color-Blue_x000D_
</v>
          </cell>
        </row>
        <row r="8076">
          <cell r="C8076" t="str">
            <v>RSS05RS0200</v>
          </cell>
          <cell r="D8076" t="str">
            <v>N/A</v>
          </cell>
          <cell r="E8076" t="str">
            <v>N/A</v>
          </cell>
          <cell r="F8076" t="str">
            <v>SS 304 Round Bar 2.0 MM</v>
          </cell>
        </row>
        <row r="8077">
          <cell r="C8077" t="str">
            <v>Assembly</v>
          </cell>
          <cell r="D8077" t="str">
            <v>N/A</v>
          </cell>
          <cell r="E8077" t="str">
            <v>N/A</v>
          </cell>
          <cell r="F8077" t="str">
            <v>N/A</v>
          </cell>
        </row>
        <row r="8078">
          <cell r="C8078" t="str">
            <v>Assembly</v>
          </cell>
          <cell r="D8078" t="str">
            <v>N/A</v>
          </cell>
          <cell r="E8078" t="str">
            <v>N/A</v>
          </cell>
          <cell r="F8078" t="str">
            <v>N/A</v>
          </cell>
        </row>
        <row r="8079">
          <cell r="C8079" t="str">
            <v>Assembly</v>
          </cell>
          <cell r="D8079" t="str">
            <v>N/A</v>
          </cell>
          <cell r="E8079" t="str">
            <v>N/A</v>
          </cell>
          <cell r="F8079" t="str">
            <v>N/A</v>
          </cell>
        </row>
        <row r="8080">
          <cell r="C8080" t="str">
            <v>RSS11RS120</v>
          </cell>
          <cell r="D8080" t="str">
            <v>N/A</v>
          </cell>
          <cell r="E8080" t="str">
            <v>N/A</v>
          </cell>
          <cell r="F8080" t="str">
            <v>Bar Round, in 17-4 PH Confirming to AISI 630-Dia 12.00mm</v>
          </cell>
        </row>
        <row r="8081">
          <cell r="C8081" t="str">
            <v>Assembly</v>
          </cell>
          <cell r="D8081" t="str">
            <v>N/A</v>
          </cell>
          <cell r="E8081" t="str">
            <v>N/A</v>
          </cell>
          <cell r="F8081" t="str">
            <v>N/A</v>
          </cell>
        </row>
        <row r="8082">
          <cell r="C8082" t="str">
            <v>Assembly</v>
          </cell>
          <cell r="D8082" t="str">
            <v>N/A</v>
          </cell>
          <cell r="E8082" t="str">
            <v>N/A</v>
          </cell>
          <cell r="F8082" t="str">
            <v>N/A</v>
          </cell>
        </row>
        <row r="8083">
          <cell r="C8083" t="str">
            <v>RSS11RS0600</v>
          </cell>
          <cell r="D8083" t="str">
            <v>N/A</v>
          </cell>
          <cell r="E8083" t="str">
            <v>N/A</v>
          </cell>
          <cell r="F8083" t="str">
            <v>Bar Round, in 17-4 PH Confirming to AISI 630 Dia - 6.00 mm (+/-0.05)</v>
          </cell>
        </row>
        <row r="8084">
          <cell r="C8084" t="str">
            <v>RSS11RS140</v>
          </cell>
          <cell r="D8084" t="str">
            <v>N/A</v>
          </cell>
          <cell r="E8084" t="str">
            <v>N/A</v>
          </cell>
          <cell r="F8084" t="str">
            <v xml:space="preserve">Bar Round in 17-4PH Confir. to ASTM A564 Ty 630 OD14mm_x000D_
</v>
          </cell>
        </row>
        <row r="8085">
          <cell r="C8085" t="str">
            <v>RSS05RS1200</v>
          </cell>
          <cell r="D8085" t="str">
            <v>N/A</v>
          </cell>
          <cell r="E8085" t="str">
            <v>N/A</v>
          </cell>
          <cell r="F8085" t="str">
            <v>Bar Round in 304 Confirming to IS 6603 : 2001 Dia. _x000D_
12.00 mm (+0.0/-0.05)</v>
          </cell>
        </row>
        <row r="8086">
          <cell r="C8086" t="str">
            <v>Assembly</v>
          </cell>
          <cell r="D8086" t="str">
            <v>N/A</v>
          </cell>
          <cell r="E8086" t="str">
            <v>N/A</v>
          </cell>
          <cell r="F8086" t="str">
            <v>N/A</v>
          </cell>
        </row>
        <row r="8087">
          <cell r="C8087" t="str">
            <v>N/A</v>
          </cell>
          <cell r="D8087" t="str">
            <v>N/A</v>
          </cell>
          <cell r="E8087" t="str">
            <v>N/A</v>
          </cell>
          <cell r="F8087" t="str">
            <v>N/A</v>
          </cell>
        </row>
        <row r="8088">
          <cell r="C8088" t="str">
            <v>N/A</v>
          </cell>
          <cell r="D8088" t="str">
            <v>N/A</v>
          </cell>
          <cell r="E8088" t="str">
            <v>N/A</v>
          </cell>
          <cell r="F8088" t="str">
            <v>N/A</v>
          </cell>
        </row>
        <row r="8089">
          <cell r="C8089" t="str">
            <v>N/A</v>
          </cell>
          <cell r="D8089" t="str">
            <v>N/A</v>
          </cell>
          <cell r="E8089" t="str">
            <v>N/A</v>
          </cell>
          <cell r="F8089" t="str">
            <v>N/A</v>
          </cell>
        </row>
        <row r="8090">
          <cell r="C8090" t="str">
            <v>N/A</v>
          </cell>
          <cell r="D8090" t="str">
            <v>N/A</v>
          </cell>
          <cell r="E8090" t="str">
            <v>N/A</v>
          </cell>
          <cell r="F8090" t="str">
            <v>N/A</v>
          </cell>
        </row>
        <row r="8091">
          <cell r="C8091" t="str">
            <v>Assembly</v>
          </cell>
          <cell r="D8091" t="str">
            <v>SSOR01J0154</v>
          </cell>
          <cell r="E8091" t="str">
            <v>N/A</v>
          </cell>
          <cell r="F8091" t="str">
            <v>N/A</v>
          </cell>
        </row>
        <row r="8092">
          <cell r="C8092" t="str">
            <v>N/A</v>
          </cell>
          <cell r="D8092" t="str">
            <v>N/A</v>
          </cell>
          <cell r="E8092" t="str">
            <v>N/A</v>
          </cell>
          <cell r="F8092" t="str">
            <v>N/A</v>
          </cell>
        </row>
        <row r="8093">
          <cell r="C8093" t="str">
            <v>Assembly</v>
          </cell>
          <cell r="D8093" t="str">
            <v>N/A</v>
          </cell>
          <cell r="E8093" t="str">
            <v>N/A</v>
          </cell>
          <cell r="F8093" t="str">
            <v>N/A</v>
          </cell>
        </row>
        <row r="8094">
          <cell r="C8094" t="str">
            <v>Assembly</v>
          </cell>
          <cell r="D8094" t="str">
            <v>N/A</v>
          </cell>
          <cell r="E8094" t="str">
            <v>N/A</v>
          </cell>
          <cell r="F8094" t="str">
            <v>N/A</v>
          </cell>
        </row>
        <row r="8095">
          <cell r="C8095" t="str">
            <v>Assembly</v>
          </cell>
          <cell r="D8095" t="str">
            <v>N/A</v>
          </cell>
          <cell r="E8095" t="str">
            <v>N/A</v>
          </cell>
          <cell r="F8095" t="str">
            <v>N/A</v>
          </cell>
        </row>
        <row r="8096">
          <cell r="C8096" t="str">
            <v>RPL01RS60BL</v>
          </cell>
          <cell r="D8096" t="str">
            <v>N/A</v>
          </cell>
          <cell r="E8096" t="str">
            <v>N/A</v>
          </cell>
          <cell r="F8096" t="str">
            <v>Bar Round, Polypropylene, Propylux HS (Heat Stablized for Medical application), Dia.2.363`` Color-Blue</v>
          </cell>
        </row>
        <row r="8097">
          <cell r="C8097" t="str">
            <v>Assembly</v>
          </cell>
          <cell r="D8097" t="str">
            <v>N/A</v>
          </cell>
          <cell r="E8097" t="str">
            <v>N/A</v>
          </cell>
          <cell r="F8097" t="str">
            <v>N/A</v>
          </cell>
        </row>
        <row r="8098">
          <cell r="C8098" t="str">
            <v>RSS05RS1600</v>
          </cell>
          <cell r="D8098" t="str">
            <v>N/A</v>
          </cell>
          <cell r="E8098" t="str">
            <v>N/A</v>
          </cell>
          <cell r="F8098" t="str">
            <v xml:space="preserve">Bar Round in 304 Confirming to IS 6603 : 2001 Dia. _x000D_
16.00 mm (+0.0/-0.05)_x000D_
</v>
          </cell>
        </row>
        <row r="8099">
          <cell r="C8099" t="str">
            <v>RSS05RS0600</v>
          </cell>
          <cell r="D8099" t="str">
            <v>N/A</v>
          </cell>
          <cell r="E8099" t="str">
            <v>N/A</v>
          </cell>
          <cell r="F8099" t="str">
            <v xml:space="preserve">Bar Round in 304 Confirming to IS 6603 : 2001 Dia. _x000D_
6.00 mm (+/-0.05)_x000D_
</v>
          </cell>
        </row>
        <row r="8100">
          <cell r="C8100" t="str">
            <v>RSS05RS0600</v>
          </cell>
          <cell r="D8100" t="str">
            <v>N/A</v>
          </cell>
          <cell r="E8100" t="str">
            <v>N/A</v>
          </cell>
          <cell r="F8100" t="str">
            <v xml:space="preserve">Bar Round in 304 Confirming to IS 6603 : 2001 Dia. _x000D_
6.00 mm (+/-0.05)_x000D_
</v>
          </cell>
        </row>
        <row r="8101">
          <cell r="C8101" t="str">
            <v>Assembly</v>
          </cell>
          <cell r="D8101" t="str">
            <v>N/A</v>
          </cell>
          <cell r="E8101" t="str">
            <v>N/A</v>
          </cell>
          <cell r="F8101" t="str">
            <v>N/A</v>
          </cell>
        </row>
        <row r="8102">
          <cell r="C8102" t="str">
            <v>RSS01TU1056</v>
          </cell>
          <cell r="D8102" t="str">
            <v>N/A</v>
          </cell>
          <cell r="E8102" t="str">
            <v>N/A</v>
          </cell>
          <cell r="F8102" t="str">
            <v xml:space="preserve">Seamless Tube, in SS 316L, Confirming to ASTM A312 TP316L- OD 10.00 mm (+0.0/-0.1), ID 5.6 mm (+0.4/-0.0) with UTS 860 to 1100Mpa, Yield Stressa 700 Mpa, Minimum, Elongation 12% Minimum._x000D_
</v>
          </cell>
        </row>
        <row r="8103">
          <cell r="C8103" t="str">
            <v>RSS05RS3000</v>
          </cell>
          <cell r="D8103" t="str">
            <v>N/A</v>
          </cell>
          <cell r="E8103" t="str">
            <v>N/A</v>
          </cell>
          <cell r="F8103" t="str">
            <v xml:space="preserve">"BAR ROUND IN SS 304 CONFORMING TO IS 6603 : 2001, DIA. 30.00 mm (+/-0.1)_x000D_
"_x000D_
_x000D_
</v>
          </cell>
        </row>
        <row r="8104">
          <cell r="C8104" t="str">
            <v>Assembly</v>
          </cell>
          <cell r="D8104" t="str">
            <v>N/A</v>
          </cell>
          <cell r="E8104" t="str">
            <v>N/A</v>
          </cell>
          <cell r="F8104" t="str">
            <v>N/A</v>
          </cell>
        </row>
        <row r="8105">
          <cell r="C8105" t="str">
            <v>RSS05RS0600</v>
          </cell>
          <cell r="D8105" t="str">
            <v>N/A</v>
          </cell>
          <cell r="E8105" t="str">
            <v>N/A</v>
          </cell>
          <cell r="F8105" t="str">
            <v xml:space="preserve">Bar Round in 304 Confirming to IS 6603 : 2001 Dia. _x000D_
6.00 mm (+/-0.05)_x000D_
</v>
          </cell>
        </row>
        <row r="8106">
          <cell r="C8106" t="str">
            <v>RSS05RS2000</v>
          </cell>
          <cell r="D8106" t="str">
            <v>N/A</v>
          </cell>
          <cell r="E8106" t="str">
            <v>N/A</v>
          </cell>
          <cell r="F8106" t="str">
            <v xml:space="preserve">Bar Round Dia. 20.00 mm (+/-0.1) in SS 304 Conforming to IS 6603 : 2001_x000D_
</v>
          </cell>
        </row>
        <row r="8107">
          <cell r="C8107" t="str">
            <v>Assembly</v>
          </cell>
          <cell r="D8107" t="str">
            <v>N/A</v>
          </cell>
          <cell r="E8107" t="str">
            <v>N/A</v>
          </cell>
          <cell r="F8107" t="str">
            <v>N/A</v>
          </cell>
        </row>
        <row r="8108">
          <cell r="C8108" t="str">
            <v>Assembly</v>
          </cell>
          <cell r="D8108" t="str">
            <v>N/A</v>
          </cell>
          <cell r="E8108" t="str">
            <v>N/A</v>
          </cell>
          <cell r="F8108" t="str">
            <v>N/A</v>
          </cell>
        </row>
        <row r="8109">
          <cell r="C8109" t="str">
            <v>Assembly</v>
          </cell>
          <cell r="D8109" t="str">
            <v>N/A</v>
          </cell>
          <cell r="E8109" t="str">
            <v>N/A</v>
          </cell>
          <cell r="F8109" t="str">
            <v>N/A</v>
          </cell>
        </row>
        <row r="8110">
          <cell r="C8110" t="str">
            <v>RSS11RS120</v>
          </cell>
          <cell r="D8110" t="str">
            <v>N/A</v>
          </cell>
          <cell r="E8110" t="str">
            <v>N/A</v>
          </cell>
          <cell r="F8110" t="str">
            <v>Bar Round, in 17-4 PH Confirming to AISI 630-Dia 12.00mm</v>
          </cell>
        </row>
        <row r="8111">
          <cell r="C8111" t="str">
            <v>Assembly</v>
          </cell>
          <cell r="D8111" t="str">
            <v>N/A</v>
          </cell>
          <cell r="E8111" t="str">
            <v>N/A</v>
          </cell>
          <cell r="F8111" t="str">
            <v>N/A</v>
          </cell>
        </row>
        <row r="8112">
          <cell r="C8112" t="str">
            <v>Assembly</v>
          </cell>
          <cell r="D8112" t="str">
            <v>N/A</v>
          </cell>
          <cell r="E8112" t="str">
            <v>N/A</v>
          </cell>
          <cell r="F8112" t="str">
            <v>N/A</v>
          </cell>
        </row>
        <row r="8113">
          <cell r="C8113" t="str">
            <v>RSS11RS120</v>
          </cell>
          <cell r="D8113" t="str">
            <v>N/A</v>
          </cell>
          <cell r="E8113" t="str">
            <v>N/A</v>
          </cell>
          <cell r="F8113" t="str">
            <v>Bar Round, in 17-4 PH Confirming to AISI 630-Dia 12.00mm</v>
          </cell>
        </row>
        <row r="8114">
          <cell r="C8114" t="str">
            <v>Assembly</v>
          </cell>
          <cell r="D8114" t="str">
            <v>N/A</v>
          </cell>
          <cell r="E8114" t="str">
            <v>N/A</v>
          </cell>
          <cell r="F8114" t="str">
            <v>N/A</v>
          </cell>
        </row>
        <row r="8115">
          <cell r="C8115" t="str">
            <v>RSS11RS0600</v>
          </cell>
          <cell r="D8115" t="str">
            <v>N/A</v>
          </cell>
          <cell r="E8115" t="str">
            <v>N/A</v>
          </cell>
          <cell r="F8115" t="str">
            <v>Bar Round, in 17-4 PH Confirming to AISI 630 Dia - 6.00 mm (+/-0.05)</v>
          </cell>
        </row>
        <row r="8116">
          <cell r="C8116" t="str">
            <v>RSS11RS120</v>
          </cell>
          <cell r="D8116" t="str">
            <v>N/A</v>
          </cell>
          <cell r="E8116" t="str">
            <v>N/A</v>
          </cell>
          <cell r="F8116" t="str">
            <v>Bar Round, in 17-4 PH Confirming to AISI 630-Dia 12.00mm</v>
          </cell>
        </row>
        <row r="8117">
          <cell r="C8117" t="str">
            <v>Assembly</v>
          </cell>
          <cell r="D8117" t="str">
            <v>N/A</v>
          </cell>
          <cell r="E8117" t="str">
            <v>N/A</v>
          </cell>
          <cell r="F8117" t="str">
            <v>N/A</v>
          </cell>
        </row>
        <row r="8118">
          <cell r="C8118" t="str">
            <v>RSS11RE15X18</v>
          </cell>
          <cell r="D8118" t="str">
            <v>N/A</v>
          </cell>
          <cell r="E8118" t="str">
            <v>N/A</v>
          </cell>
          <cell r="F8118" t="str">
            <v xml:space="preserve">Strip in 17-4PH Confirming to ASTM A564 Type 630 Size 15x18mm_x000D_
</v>
          </cell>
        </row>
        <row r="8119">
          <cell r="C8119" t="str">
            <v>Assembly</v>
          </cell>
          <cell r="D8119" t="str">
            <v>N/A</v>
          </cell>
          <cell r="E8119" t="str">
            <v>N/A</v>
          </cell>
          <cell r="F8119" t="str">
            <v>N/A</v>
          </cell>
        </row>
        <row r="8120">
          <cell r="C8120" t="str">
            <v>RSS11RE15X18</v>
          </cell>
          <cell r="D8120" t="str">
            <v>N/A</v>
          </cell>
          <cell r="E8120" t="str">
            <v>N/A</v>
          </cell>
          <cell r="F8120" t="str">
            <v xml:space="preserve">Strip in 17-4PH Confirming to ASTM A564 Type 630 Size 15x18mm_x000D_
</v>
          </cell>
        </row>
        <row r="8121">
          <cell r="C8121" t="str">
            <v>Assembly</v>
          </cell>
          <cell r="D8121" t="str">
            <v>N/A</v>
          </cell>
          <cell r="E8121" t="str">
            <v>N/A</v>
          </cell>
          <cell r="F8121" t="str">
            <v>N/A</v>
          </cell>
        </row>
        <row r="8122">
          <cell r="C8122" t="str">
            <v>RSS11RE15X18</v>
          </cell>
          <cell r="D8122" t="str">
            <v>N/A</v>
          </cell>
          <cell r="E8122" t="str">
            <v>N/A</v>
          </cell>
          <cell r="F8122" t="str">
            <v xml:space="preserve">Strip in 17-4PH Confirming to ASTM A564 Type 630 Size 15x18mm_x000D_
</v>
          </cell>
        </row>
        <row r="8123">
          <cell r="C8123" t="str">
            <v>Assembly</v>
          </cell>
          <cell r="D8123" t="str">
            <v>N/A</v>
          </cell>
          <cell r="E8123" t="str">
            <v>N/A</v>
          </cell>
          <cell r="F8123" t="str">
            <v>N/A</v>
          </cell>
        </row>
        <row r="8124">
          <cell r="C8124" t="str">
            <v>RSS11RE15X18</v>
          </cell>
          <cell r="D8124" t="str">
            <v>N/A</v>
          </cell>
          <cell r="E8124" t="str">
            <v>N/A</v>
          </cell>
          <cell r="F8124" t="str">
            <v xml:space="preserve">Strip in 17-4PH Confirming to ASTM A564 Type 630 Size 15x18mm_x000D_
</v>
          </cell>
        </row>
        <row r="8125">
          <cell r="C8125" t="str">
            <v>Assembly</v>
          </cell>
          <cell r="D8125" t="str">
            <v>N/A</v>
          </cell>
          <cell r="E8125" t="str">
            <v>N/A</v>
          </cell>
          <cell r="F8125" t="str">
            <v>N/A</v>
          </cell>
        </row>
        <row r="8126">
          <cell r="C8126" t="str">
            <v>RSS11RE15X18</v>
          </cell>
          <cell r="D8126" t="str">
            <v>N/A</v>
          </cell>
          <cell r="E8126" t="str">
            <v>N/A</v>
          </cell>
          <cell r="F8126" t="str">
            <v xml:space="preserve">Strip in 17-4PH Confirming to ASTM A564 Type 630 Size 15x18mm_x000D_
</v>
          </cell>
        </row>
        <row r="8127">
          <cell r="C8127" t="str">
            <v>Assembly</v>
          </cell>
          <cell r="D8127" t="str">
            <v>N/A</v>
          </cell>
          <cell r="E8127" t="str">
            <v>N/A</v>
          </cell>
          <cell r="F8127" t="str">
            <v>N/A</v>
          </cell>
        </row>
        <row r="8128">
          <cell r="C8128" t="str">
            <v>RSS11RE15X18</v>
          </cell>
          <cell r="D8128" t="str">
            <v>N/A</v>
          </cell>
          <cell r="E8128" t="str">
            <v>N/A</v>
          </cell>
          <cell r="F8128" t="str">
            <v xml:space="preserve">Strip in 17-4PH Confirming to ASTM A564 Type 630 Size 15x18mm_x000D_
</v>
          </cell>
        </row>
        <row r="8129">
          <cell r="C8129" t="str">
            <v>Assembly</v>
          </cell>
          <cell r="D8129" t="str">
            <v>N/A</v>
          </cell>
          <cell r="E8129" t="str">
            <v>N/A</v>
          </cell>
          <cell r="F8129" t="str">
            <v>N/A</v>
          </cell>
        </row>
        <row r="8130">
          <cell r="C8130" t="str">
            <v>RSS11RE15X18</v>
          </cell>
          <cell r="D8130" t="str">
            <v>N/A</v>
          </cell>
          <cell r="E8130" t="str">
            <v>N/A</v>
          </cell>
          <cell r="F8130" t="str">
            <v xml:space="preserve">Strip in 17-4PH Confirming to ASTM A564 Type 630 Size 15x18mm_x000D_
</v>
          </cell>
        </row>
        <row r="8131">
          <cell r="C8131" t="str">
            <v>Assembly</v>
          </cell>
          <cell r="D8131" t="str">
            <v>N/A</v>
          </cell>
          <cell r="E8131" t="str">
            <v>N/A</v>
          </cell>
          <cell r="F8131" t="str">
            <v>N/A</v>
          </cell>
        </row>
        <row r="8132">
          <cell r="C8132" t="str">
            <v>RSS11RE15X18</v>
          </cell>
          <cell r="D8132" t="str">
            <v>N/A</v>
          </cell>
          <cell r="E8132" t="str">
            <v>N/A</v>
          </cell>
          <cell r="F8132" t="str">
            <v xml:space="preserve">Strip in 17-4PH Confirming to ASTM A564 Type 630 Size 15x18mm_x000D_
</v>
          </cell>
        </row>
        <row r="8133">
          <cell r="C8133" t="str">
            <v>Assembly</v>
          </cell>
          <cell r="D8133" t="str">
            <v>N/A</v>
          </cell>
          <cell r="E8133" t="str">
            <v>N/A</v>
          </cell>
          <cell r="F8133" t="str">
            <v>N/A</v>
          </cell>
        </row>
        <row r="8134">
          <cell r="C8134" t="str">
            <v>RSS11RE15X18</v>
          </cell>
          <cell r="D8134" t="str">
            <v>N/A</v>
          </cell>
          <cell r="E8134" t="str">
            <v>N/A</v>
          </cell>
          <cell r="F8134" t="str">
            <v xml:space="preserve">Strip in 17-4PH Confirming to ASTM A564 Type 630 Size 15x18mm_x000D_
</v>
          </cell>
        </row>
        <row r="8135">
          <cell r="C8135" t="str">
            <v>Assembly</v>
          </cell>
          <cell r="D8135" t="str">
            <v>N/A</v>
          </cell>
          <cell r="E8135" t="str">
            <v>N/A</v>
          </cell>
          <cell r="F8135" t="str">
            <v>N/A</v>
          </cell>
        </row>
        <row r="8136">
          <cell r="C8136" t="str">
            <v>RSS11RE15X18</v>
          </cell>
          <cell r="D8136" t="str">
            <v>N/A</v>
          </cell>
          <cell r="E8136" t="str">
            <v>N/A</v>
          </cell>
          <cell r="F8136" t="str">
            <v xml:space="preserve">Strip in 17-4PH Confirming to ASTM A564 Type 630 Size 15x18mm_x000D_
</v>
          </cell>
        </row>
        <row r="8137">
          <cell r="C8137" t="str">
            <v>Assembly</v>
          </cell>
          <cell r="D8137" t="str">
            <v>N/A</v>
          </cell>
          <cell r="E8137" t="str">
            <v>N/A</v>
          </cell>
          <cell r="F8137" t="str">
            <v>N/A</v>
          </cell>
        </row>
        <row r="8138">
          <cell r="C8138" t="str">
            <v>Assembly</v>
          </cell>
          <cell r="D8138" t="str">
            <v>N/A</v>
          </cell>
          <cell r="E8138" t="str">
            <v>N/A</v>
          </cell>
          <cell r="F8138" t="str">
            <v>N/A</v>
          </cell>
        </row>
        <row r="8139">
          <cell r="C8139" t="str">
            <v>RSS11RS0450</v>
          </cell>
          <cell r="D8139" t="str">
            <v>N/A</v>
          </cell>
          <cell r="E8139" t="str">
            <v>N/A</v>
          </cell>
          <cell r="F8139" t="str">
            <v>Bar Round, in 17-4 PH Confirming to AISI 630 Dia - 4.50 mm (+/-0.05)</v>
          </cell>
        </row>
        <row r="8140">
          <cell r="C8140" t="str">
            <v>RSS11RS100</v>
          </cell>
          <cell r="D8140" t="str">
            <v>N/A</v>
          </cell>
          <cell r="E8140" t="str">
            <v>N/A</v>
          </cell>
          <cell r="F8140" t="str">
            <v>Bar Round in 17-4PH Confir. to ASTM A564 Ty 630 OD10mm</v>
          </cell>
        </row>
        <row r="8141">
          <cell r="C8141" t="str">
            <v>RSS11RS1600</v>
          </cell>
          <cell r="D8141" t="str">
            <v>N/A</v>
          </cell>
          <cell r="E8141" t="str">
            <v>N/A</v>
          </cell>
          <cell r="F8141" t="str">
            <v>Bar Round, in 17-4 PH Confirming to AISI 630 Dia - 16.00 mm (+/-0.05)</v>
          </cell>
        </row>
        <row r="8142">
          <cell r="C8142" t="str">
            <v>RSS11RS1600</v>
          </cell>
          <cell r="D8142" t="str">
            <v>N/A</v>
          </cell>
          <cell r="E8142" t="str">
            <v>N/A</v>
          </cell>
          <cell r="F8142" t="str">
            <v>Bar Round, in 17-4 PH Confirming to AISI 630 Dia - 16.00 mm (+/-0.05)</v>
          </cell>
        </row>
        <row r="8143">
          <cell r="C8143" t="str">
            <v>RSS05RS1800</v>
          </cell>
          <cell r="D8143" t="str">
            <v>N/A</v>
          </cell>
          <cell r="E8143" t="str">
            <v>N/A</v>
          </cell>
          <cell r="F8143" t="str">
            <v>Bar Round SS 304 Dia. 18.00 mm (+/-0.10) conforming to IS 6603 : 2001</v>
          </cell>
        </row>
        <row r="8144">
          <cell r="C8144" t="str">
            <v>Assembly</v>
          </cell>
          <cell r="D8144" t="str">
            <v>N/A</v>
          </cell>
          <cell r="E8144" t="str">
            <v>N/A</v>
          </cell>
          <cell r="F8144" t="str">
            <v>N/A</v>
          </cell>
        </row>
        <row r="8145">
          <cell r="C8145" t="str">
            <v>Assembly</v>
          </cell>
          <cell r="D8145" t="str">
            <v>N/A</v>
          </cell>
          <cell r="E8145" t="str">
            <v>N/A</v>
          </cell>
          <cell r="F8145" t="str">
            <v>N/A</v>
          </cell>
        </row>
        <row r="8146">
          <cell r="C8146" t="str">
            <v>Assembly</v>
          </cell>
          <cell r="D8146" t="str">
            <v>N/A</v>
          </cell>
          <cell r="E8146" t="str">
            <v>N/A</v>
          </cell>
          <cell r="F8146" t="str">
            <v>N/A</v>
          </cell>
        </row>
        <row r="8147">
          <cell r="C8147" t="str">
            <v>RSS09BRS080</v>
          </cell>
          <cell r="D8147" t="str">
            <v>N/A</v>
          </cell>
          <cell r="E8147" t="str">
            <v>N/A</v>
          </cell>
          <cell r="F8147" t="str">
            <v>Bar Round in SS 420B, Dia. 8.0 mm (+0.05mm/-0.00mm) Conforming to ASTM F 899-12</v>
          </cell>
        </row>
        <row r="8148">
          <cell r="C8148" t="str">
            <v>Assembly</v>
          </cell>
          <cell r="D8148" t="str">
            <v>SJ015701MT</v>
          </cell>
          <cell r="E8148" t="str">
            <v>N/A</v>
          </cell>
          <cell r="F8148" t="str">
            <v>N/A</v>
          </cell>
        </row>
        <row r="8149">
          <cell r="C8149" t="str">
            <v>RSS05RS2200</v>
          </cell>
          <cell r="D8149" t="str">
            <v>N/A</v>
          </cell>
          <cell r="E8149" t="str">
            <v>N/A</v>
          </cell>
          <cell r="F8149" t="str">
            <v xml:space="preserve">Bar Round Dia. 22.00 mm (+/-0.1) in SS 304 conforming to IS 6603 : 2001_x000D_
</v>
          </cell>
        </row>
        <row r="8150">
          <cell r="C8150" t="str">
            <v>Assembly</v>
          </cell>
          <cell r="D8150" t="str">
            <v>N/A</v>
          </cell>
          <cell r="E8150" t="str">
            <v>N/A</v>
          </cell>
          <cell r="F8150" t="str">
            <v>N/A</v>
          </cell>
        </row>
        <row r="8151">
          <cell r="C8151" t="str">
            <v>Assembly</v>
          </cell>
          <cell r="D8151" t="str">
            <v>N/A</v>
          </cell>
          <cell r="E8151" t="str">
            <v>N/A</v>
          </cell>
          <cell r="F8151" t="str">
            <v>N/A</v>
          </cell>
        </row>
        <row r="8152">
          <cell r="C8152" t="str">
            <v>Assembly</v>
          </cell>
          <cell r="D8152" t="str">
            <v>N/A</v>
          </cell>
          <cell r="E8152" t="str">
            <v>N/A</v>
          </cell>
          <cell r="F8152" t="str">
            <v>N/A</v>
          </cell>
        </row>
        <row r="8153">
          <cell r="C8153" t="str">
            <v>Assembly</v>
          </cell>
          <cell r="D8153" t="str">
            <v>N/A</v>
          </cell>
          <cell r="E8153" t="str">
            <v>N/A</v>
          </cell>
          <cell r="F8153" t="str">
            <v>N/A</v>
          </cell>
        </row>
        <row r="8154">
          <cell r="C8154" t="str">
            <v>RSS09RS0800</v>
          </cell>
          <cell r="D8154" t="str">
            <v>N/A</v>
          </cell>
          <cell r="E8154" t="str">
            <v>N/A</v>
          </cell>
          <cell r="F8154" t="str">
            <v>SS 420 Round Bar 8.0 mm (+0.05mm/-0.00mm)</v>
          </cell>
        </row>
        <row r="8155">
          <cell r="C8155" t="str">
            <v>Assembly</v>
          </cell>
          <cell r="D8155" t="str">
            <v>N/A</v>
          </cell>
          <cell r="E8155" t="str">
            <v>N/A</v>
          </cell>
          <cell r="F8155" t="str">
            <v>N/A</v>
          </cell>
        </row>
        <row r="8156">
          <cell r="C8156" t="str">
            <v>N/A</v>
          </cell>
          <cell r="D8156" t="str">
            <v>N/A</v>
          </cell>
          <cell r="E8156" t="str">
            <v>N/A</v>
          </cell>
          <cell r="F8156" t="str">
            <v>N/A</v>
          </cell>
        </row>
        <row r="8157">
          <cell r="C8157" t="str">
            <v>Assembly</v>
          </cell>
          <cell r="D8157" t="str">
            <v>N/A</v>
          </cell>
          <cell r="E8157" t="str">
            <v>N/A</v>
          </cell>
          <cell r="F8157" t="str">
            <v>N/A</v>
          </cell>
        </row>
        <row r="8158">
          <cell r="C8158" t="str">
            <v>Assembly</v>
          </cell>
          <cell r="D8158" t="str">
            <v>N/A</v>
          </cell>
          <cell r="E8158" t="str">
            <v>N/A</v>
          </cell>
          <cell r="F8158" t="str">
            <v>N/A</v>
          </cell>
        </row>
        <row r="8159">
          <cell r="C8159" t="str">
            <v>RSS09BRS080</v>
          </cell>
          <cell r="D8159" t="str">
            <v>N/A</v>
          </cell>
          <cell r="E8159" t="str">
            <v>N/A</v>
          </cell>
          <cell r="F8159" t="str">
            <v>Bar Round in SS 420B, Dia. 8.0 mm (+0.05mm/-0.00mm) Conforming to ASTM F 899-12</v>
          </cell>
        </row>
        <row r="8160">
          <cell r="C8160" t="str">
            <v>SJ015901</v>
          </cell>
          <cell r="D8160" t="str">
            <v>N/A</v>
          </cell>
          <cell r="E8160" t="str">
            <v>N/A</v>
          </cell>
          <cell r="F8160" t="str">
            <v>Pedicle Probe (Lenke`S Type) Rigid - Straight, Dwg. No J0159.01</v>
          </cell>
        </row>
        <row r="8161">
          <cell r="C8161" t="str">
            <v>SJ015902</v>
          </cell>
          <cell r="D8161" t="str">
            <v>N/A</v>
          </cell>
          <cell r="E8161" t="str">
            <v>N/A</v>
          </cell>
          <cell r="F8161" t="str">
            <v xml:space="preserve">Pedicle Probe (Lenke`S Type) Flexible - Straight, Dwg. No J0159.02 </v>
          </cell>
        </row>
        <row r="8162">
          <cell r="C8162" t="str">
            <v>Assembly</v>
          </cell>
          <cell r="D8162" t="str">
            <v>N/A</v>
          </cell>
          <cell r="E8162" t="str">
            <v>N/A</v>
          </cell>
          <cell r="F8162" t="str">
            <v>N/A</v>
          </cell>
        </row>
        <row r="8163">
          <cell r="C8163" t="str">
            <v>RSS11RS100</v>
          </cell>
          <cell r="D8163" t="str">
            <v>N/A</v>
          </cell>
          <cell r="E8163" t="str">
            <v>N/A</v>
          </cell>
          <cell r="F8163" t="str">
            <v>Bar Round in 17-4PH Confir. to ASTM A564 Ty 630 OD10mm</v>
          </cell>
        </row>
        <row r="8164">
          <cell r="C8164" t="str">
            <v>Assembly</v>
          </cell>
          <cell r="D8164" t="str">
            <v>N/A</v>
          </cell>
          <cell r="E8164" t="str">
            <v>N/A</v>
          </cell>
          <cell r="F8164" t="str">
            <v>N/A</v>
          </cell>
        </row>
        <row r="8165">
          <cell r="C8165" t="str">
            <v>RSS11RS0600</v>
          </cell>
          <cell r="D8165" t="str">
            <v>N/A</v>
          </cell>
          <cell r="E8165" t="str">
            <v>N/A</v>
          </cell>
          <cell r="F8165" t="str">
            <v>Bar Round, in 17-4 PH Confirming to AISI 630 Dia - 6.00 mm (+/-0.05)</v>
          </cell>
        </row>
        <row r="8166">
          <cell r="C8166" t="str">
            <v>RSS11RS120</v>
          </cell>
          <cell r="D8166" t="str">
            <v>N/A</v>
          </cell>
          <cell r="E8166" t="str">
            <v>N/A</v>
          </cell>
          <cell r="F8166" t="str">
            <v>Bar Round, in 17-4 PH Confirming to AISI 630-Dia 12.00mm</v>
          </cell>
        </row>
        <row r="8167">
          <cell r="C8167" t="str">
            <v>Assembly</v>
          </cell>
          <cell r="D8167" t="str">
            <v>N/A</v>
          </cell>
          <cell r="E8167" t="str">
            <v>N/A</v>
          </cell>
          <cell r="F8167" t="str">
            <v>N/A</v>
          </cell>
        </row>
        <row r="8168">
          <cell r="C8168" t="str">
            <v>Assembly</v>
          </cell>
          <cell r="D8168" t="str">
            <v>N/A</v>
          </cell>
          <cell r="E8168" t="str">
            <v>N/A</v>
          </cell>
          <cell r="F8168" t="str">
            <v>N/A</v>
          </cell>
        </row>
        <row r="8169">
          <cell r="C8169" t="str">
            <v>RSS11RS120</v>
          </cell>
          <cell r="D8169" t="str">
            <v>N/A</v>
          </cell>
          <cell r="E8169" t="str">
            <v>N/A</v>
          </cell>
          <cell r="F8169" t="str">
            <v>Bar Round, in 17-4 PH Confirming to AISI 630-Dia 12.00mm</v>
          </cell>
        </row>
        <row r="8170">
          <cell r="C8170" t="str">
            <v>Assembly</v>
          </cell>
          <cell r="D8170" t="str">
            <v>N/A</v>
          </cell>
          <cell r="E8170" t="str">
            <v>N/A</v>
          </cell>
          <cell r="F8170" t="str">
            <v>N/A</v>
          </cell>
        </row>
        <row r="8171">
          <cell r="C8171" t="str">
            <v>Assembly</v>
          </cell>
          <cell r="D8171" t="str">
            <v>N/A</v>
          </cell>
          <cell r="E8171" t="str">
            <v>N/A</v>
          </cell>
          <cell r="F8171" t="str">
            <v>N/A</v>
          </cell>
        </row>
        <row r="8172">
          <cell r="C8172" t="str">
            <v>RSS11RS140</v>
          </cell>
          <cell r="D8172" t="str">
            <v>N/A</v>
          </cell>
          <cell r="E8172" t="str">
            <v>N/A</v>
          </cell>
          <cell r="F8172" t="str">
            <v xml:space="preserve">Bar Round in 17-4PH Confir. to ASTM A564 Ty 630 OD14mm_x000D_
</v>
          </cell>
        </row>
        <row r="8173">
          <cell r="C8173" t="str">
            <v>Assembly</v>
          </cell>
          <cell r="D8173" t="str">
            <v>N/A</v>
          </cell>
          <cell r="E8173" t="str">
            <v>N/A</v>
          </cell>
          <cell r="F8173" t="str">
            <v>N/A</v>
          </cell>
        </row>
        <row r="8174">
          <cell r="C8174" t="str">
            <v>RTI01RS014</v>
          </cell>
          <cell r="D8174" t="str">
            <v>N/A</v>
          </cell>
          <cell r="E8174" t="str">
            <v>N/A</v>
          </cell>
          <cell r="F8174" t="str">
            <v xml:space="preserve">Round Bar, Dia- 14mm (+0.00/-0.02) Titanium Alloy Ti6AL4V – ELI Grade, Conforming To ASTM F 136_x000D_
</v>
          </cell>
        </row>
        <row r="8175">
          <cell r="C8175" t="str">
            <v>RTI01RS014</v>
          </cell>
          <cell r="D8175" t="str">
            <v>N/A</v>
          </cell>
          <cell r="E8175" t="str">
            <v>N/A</v>
          </cell>
          <cell r="F8175" t="str">
            <v xml:space="preserve">Round Bar, Dia- 14mm (+0.00/-0.02) Titanium Alloy Ti6AL4V – ELI Grade, Conforming To ASTM F 136_x000D_
</v>
          </cell>
        </row>
        <row r="8176">
          <cell r="C8176" t="str">
            <v>RTI01RS014</v>
          </cell>
          <cell r="D8176" t="str">
            <v>N/A</v>
          </cell>
          <cell r="E8176" t="str">
            <v>N/A</v>
          </cell>
          <cell r="F8176" t="str">
            <v xml:space="preserve">Round Bar, Dia- 14mm (+0.00/-0.02) Titanium Alloy Ti6AL4V – ELI Grade, Conforming To ASTM F 136_x000D_
</v>
          </cell>
        </row>
        <row r="8177">
          <cell r="C8177" t="str">
            <v>RTI01RS014</v>
          </cell>
          <cell r="D8177" t="str">
            <v>N/A</v>
          </cell>
          <cell r="E8177" t="str">
            <v>N/A</v>
          </cell>
          <cell r="F8177" t="str">
            <v xml:space="preserve">Round Bar, Dia- 14mm (+0.00/-0.02) Titanium Alloy Ti6AL4V – ELI Grade, Conforming To ASTM F 136_x000D_
</v>
          </cell>
        </row>
        <row r="8178">
          <cell r="C8178" t="str">
            <v>RTI01RS014</v>
          </cell>
          <cell r="D8178" t="str">
            <v>N/A</v>
          </cell>
          <cell r="E8178" t="str">
            <v>N/A</v>
          </cell>
          <cell r="F8178" t="str">
            <v xml:space="preserve">Round Bar, Dia- 14mm (+0.00/-0.02) Titanium Alloy Ti6AL4V – ELI Grade, Conforming To ASTM F 136_x000D_
</v>
          </cell>
        </row>
        <row r="8179">
          <cell r="C8179" t="str">
            <v>RTI01RS014</v>
          </cell>
          <cell r="D8179" t="str">
            <v>N/A</v>
          </cell>
          <cell r="E8179" t="str">
            <v>N/A</v>
          </cell>
          <cell r="F8179" t="str">
            <v xml:space="preserve">Round Bar, Dia- 14mm (+0.00/-0.02) Titanium Alloy Ti6AL4V – ELI Grade, Conforming To ASTM F 136_x000D_
</v>
          </cell>
        </row>
        <row r="8180">
          <cell r="C8180" t="str">
            <v>RTI01RS014</v>
          </cell>
          <cell r="D8180" t="str">
            <v>N/A</v>
          </cell>
          <cell r="E8180" t="str">
            <v>N/A</v>
          </cell>
          <cell r="F8180" t="str">
            <v xml:space="preserve">Round Bar, Dia- 14mm (+0.00/-0.02) Titanium Alloy Ti6AL4V – ELI Grade, Conforming To ASTM F 136_x000D_
</v>
          </cell>
        </row>
        <row r="8181">
          <cell r="C8181" t="str">
            <v>RTI01RS014</v>
          </cell>
          <cell r="D8181" t="str">
            <v>N/A</v>
          </cell>
          <cell r="E8181" t="str">
            <v>N/A</v>
          </cell>
          <cell r="F8181" t="str">
            <v xml:space="preserve">Round Bar, Dia- 14mm (+0.00/-0.02) Titanium Alloy Ti6AL4V – ELI Grade, Conforming To ASTM F 136_x000D_
</v>
          </cell>
        </row>
        <row r="8182">
          <cell r="C8182" t="str">
            <v>RTI01RS014</v>
          </cell>
          <cell r="D8182" t="str">
            <v>N/A</v>
          </cell>
          <cell r="E8182" t="str">
            <v>N/A</v>
          </cell>
          <cell r="F8182" t="str">
            <v xml:space="preserve">Round Bar, Dia- 14mm (+0.00/-0.02) Titanium Alloy Ti6AL4V – ELI Grade, Conforming To ASTM F 136_x000D_
</v>
          </cell>
        </row>
        <row r="8183">
          <cell r="C8183" t="str">
            <v>RTI01RS014</v>
          </cell>
          <cell r="D8183" t="str">
            <v>N/A</v>
          </cell>
          <cell r="E8183" t="str">
            <v>N/A</v>
          </cell>
          <cell r="F8183" t="str">
            <v xml:space="preserve">Round Bar, Dia- 14mm (+0.00/-0.02) Titanium Alloy Ti6AL4V – ELI Grade, Conforming To ASTM F 136_x000D_
</v>
          </cell>
        </row>
        <row r="8184">
          <cell r="C8184" t="str">
            <v>RTI01RS014</v>
          </cell>
          <cell r="D8184" t="str">
            <v>N/A</v>
          </cell>
          <cell r="E8184" t="str">
            <v>N/A</v>
          </cell>
          <cell r="F8184" t="str">
            <v xml:space="preserve">Round Bar, Dia- 14mm (+0.00/-0.02) Titanium Alloy Ti6AL4V – ELI Grade, Conforming To ASTM F 136_x000D_
</v>
          </cell>
        </row>
        <row r="8185">
          <cell r="C8185" t="str">
            <v>RTI01RS014</v>
          </cell>
          <cell r="D8185" t="str">
            <v>N/A</v>
          </cell>
          <cell r="E8185" t="str">
            <v>N/A</v>
          </cell>
          <cell r="F8185" t="str">
            <v xml:space="preserve">Round Bar, Dia- 14mm (+0.00/-0.02) Titanium Alloy Ti6AL4V – ELI Grade, Conforming To ASTM F 136_x000D_
</v>
          </cell>
        </row>
        <row r="8186">
          <cell r="C8186" t="str">
            <v>RTI01RS014</v>
          </cell>
          <cell r="D8186" t="str">
            <v>N/A</v>
          </cell>
          <cell r="E8186" t="str">
            <v>N/A</v>
          </cell>
          <cell r="F8186" t="str">
            <v xml:space="preserve">Round Bar, Dia- 14mm (+0.00/-0.02) Titanium Alloy Ti6AL4V – ELI Grade, Conforming To ASTM F 136_x000D_
</v>
          </cell>
        </row>
        <row r="8187">
          <cell r="C8187" t="str">
            <v>RTI01RS014</v>
          </cell>
          <cell r="D8187" t="str">
            <v>N/A</v>
          </cell>
          <cell r="E8187" t="str">
            <v>N/A</v>
          </cell>
          <cell r="F8187" t="str">
            <v xml:space="preserve">Round Bar, Dia- 14mm (+0.00/-0.02) Titanium Alloy Ti6AL4V – ELI Grade, Conforming To ASTM F 136_x000D_
</v>
          </cell>
        </row>
        <row r="8188">
          <cell r="C8188" t="str">
            <v>RTI01RS014</v>
          </cell>
          <cell r="D8188" t="str">
            <v>N/A</v>
          </cell>
          <cell r="E8188" t="str">
            <v>N/A</v>
          </cell>
          <cell r="F8188" t="str">
            <v xml:space="preserve">Round Bar, Dia- 14mm (+0.00/-0.02) Titanium Alloy Ti6AL4V – ELI Grade, Conforming To ASTM F 136_x000D_
</v>
          </cell>
        </row>
        <row r="8189">
          <cell r="C8189" t="str">
            <v>RTI01RS014</v>
          </cell>
          <cell r="D8189" t="str">
            <v>N/A</v>
          </cell>
          <cell r="E8189" t="str">
            <v>N/A</v>
          </cell>
          <cell r="F8189" t="str">
            <v xml:space="preserve">Round Bar, Dia- 14mm (+0.00/-0.02) Titanium Alloy Ti6AL4V – ELI Grade, Conforming To ASTM F 136_x000D_
</v>
          </cell>
        </row>
        <row r="8190">
          <cell r="C8190" t="str">
            <v>RTI01RS014</v>
          </cell>
          <cell r="D8190" t="str">
            <v>N/A</v>
          </cell>
          <cell r="E8190" t="str">
            <v>N/A</v>
          </cell>
          <cell r="F8190" t="str">
            <v xml:space="preserve">Round Bar, Dia- 14mm (+0.00/-0.02) Titanium Alloy Ti6AL4V – ELI Grade, Conforming To ASTM F 136_x000D_
</v>
          </cell>
        </row>
        <row r="8191">
          <cell r="C8191" t="str">
            <v>RTI01RS014</v>
          </cell>
          <cell r="D8191" t="str">
            <v>N/A</v>
          </cell>
          <cell r="E8191" t="str">
            <v>N/A</v>
          </cell>
          <cell r="F8191" t="str">
            <v xml:space="preserve">Round Bar, Dia- 14mm (+0.00/-0.02) Titanium Alloy Ti6AL4V – ELI Grade, Conforming To ASTM F 136_x000D_
</v>
          </cell>
        </row>
        <row r="8192">
          <cell r="C8192" t="str">
            <v>RTI01RS014</v>
          </cell>
          <cell r="D8192" t="str">
            <v>N/A</v>
          </cell>
          <cell r="E8192" t="str">
            <v>N/A</v>
          </cell>
          <cell r="F8192" t="str">
            <v xml:space="preserve">Round Bar, Dia- 14mm (+0.00/-0.02) Titanium Alloy Ti6AL4V – ELI Grade, Conforming To ASTM F 136_x000D_
</v>
          </cell>
        </row>
        <row r="8193">
          <cell r="C8193" t="str">
            <v>RTI01RS014</v>
          </cell>
          <cell r="D8193" t="str">
            <v>N/A</v>
          </cell>
          <cell r="E8193" t="str">
            <v>N/A</v>
          </cell>
          <cell r="F8193" t="str">
            <v xml:space="preserve">Round Bar, Dia- 14mm (+0.00/-0.02) Titanium Alloy Ti6AL4V – ELI Grade, Conforming To ASTM F 136_x000D_
</v>
          </cell>
        </row>
        <row r="8194">
          <cell r="C8194" t="str">
            <v>RTI01RS014</v>
          </cell>
          <cell r="D8194" t="str">
            <v>N/A</v>
          </cell>
          <cell r="E8194" t="str">
            <v>N/A</v>
          </cell>
          <cell r="F8194" t="str">
            <v xml:space="preserve">Round Bar, Dia- 14mm (+0.00/-0.02) Titanium Alloy Ti6AL4V – ELI Grade, Conforming To ASTM F 136_x000D_
</v>
          </cell>
        </row>
        <row r="8195">
          <cell r="C8195" t="str">
            <v>RTI01RS014</v>
          </cell>
          <cell r="D8195" t="str">
            <v>N/A</v>
          </cell>
          <cell r="E8195" t="str">
            <v>N/A</v>
          </cell>
          <cell r="F8195" t="str">
            <v xml:space="preserve">Round Bar, Dia- 14mm (+0.00/-0.02) Titanium Alloy Ti6AL4V – ELI Grade, Conforming To ASTM F 136_x000D_
</v>
          </cell>
        </row>
        <row r="8196">
          <cell r="C8196" t="str">
            <v>RTI01RS014</v>
          </cell>
          <cell r="D8196" t="str">
            <v>N/A</v>
          </cell>
          <cell r="E8196" t="str">
            <v>N/A</v>
          </cell>
          <cell r="F8196" t="str">
            <v xml:space="preserve">Round Bar, Dia- 14mm (+0.00/-0.02) Titanium Alloy Ti6AL4V – ELI Grade, Conforming To ASTM F 136_x000D_
</v>
          </cell>
        </row>
        <row r="8197">
          <cell r="C8197" t="str">
            <v>RTI01RS014</v>
          </cell>
          <cell r="D8197" t="str">
            <v>N/A</v>
          </cell>
          <cell r="E8197" t="str">
            <v>N/A</v>
          </cell>
          <cell r="F8197" t="str">
            <v xml:space="preserve">Round Bar, Dia- 14mm (+0.00/-0.02) Titanium Alloy Ti6AL4V – ELI Grade, Conforming To ASTM F 136_x000D_
</v>
          </cell>
        </row>
        <row r="8198">
          <cell r="C8198" t="str">
            <v>RTI01RS014</v>
          </cell>
          <cell r="D8198" t="str">
            <v>N/A</v>
          </cell>
          <cell r="E8198" t="str">
            <v>N/A</v>
          </cell>
          <cell r="F8198" t="str">
            <v xml:space="preserve">Round Bar, Dia- 14mm (+0.00/-0.02) Titanium Alloy Ti6AL4V – ELI Grade, Conforming To ASTM F 136_x000D_
</v>
          </cell>
        </row>
        <row r="8199">
          <cell r="C8199" t="str">
            <v>RTI01RS80</v>
          </cell>
          <cell r="D8199" t="str">
            <v>N/A</v>
          </cell>
          <cell r="E8199" t="str">
            <v>N/A</v>
          </cell>
          <cell r="F8199" t="str">
            <v xml:space="preserve">ROUND BAR Dia. 8mm (+0/-0.02mm) IN TITANIUM ALLOY Ti6AL4V - ELI GRADE CONFORMING TO ASTM F 136 - 11_x000D_
</v>
          </cell>
        </row>
        <row r="8200">
          <cell r="C8200" t="str">
            <v>RTI01RS80</v>
          </cell>
          <cell r="D8200" t="str">
            <v>N/A</v>
          </cell>
          <cell r="E8200" t="str">
            <v>N/A</v>
          </cell>
          <cell r="F8200" t="str">
            <v xml:space="preserve">ROUND BAR Dia. 8mm (+0/-0.02mm) IN TITANIUM ALLOY Ti6AL4V - ELI GRADE CONFORMING TO ASTM F 136 - 11_x000D_
</v>
          </cell>
        </row>
        <row r="8201">
          <cell r="C8201" t="str">
            <v>Assembly</v>
          </cell>
          <cell r="D8201" t="str">
            <v>N/A</v>
          </cell>
          <cell r="E8201" t="str">
            <v>N/A</v>
          </cell>
          <cell r="F8201" t="str">
            <v>N/A</v>
          </cell>
        </row>
        <row r="8202">
          <cell r="C8202" t="str">
            <v>RTI01RS80</v>
          </cell>
          <cell r="D8202" t="str">
            <v>N/A</v>
          </cell>
          <cell r="E8202" t="str">
            <v>N/A</v>
          </cell>
          <cell r="F8202" t="str">
            <v xml:space="preserve">ROUND BAR Dia. 8mm (+0/-0.02mm) IN TITANIUM ALLOY Ti6AL4V - ELI GRADE CONFORMING TO ASTM F 136 - 11_x000D_
</v>
          </cell>
        </row>
        <row r="8203">
          <cell r="C8203" t="str">
            <v>Assembly</v>
          </cell>
          <cell r="D8203" t="str">
            <v>N/A</v>
          </cell>
          <cell r="E8203" t="str">
            <v>N/A</v>
          </cell>
          <cell r="F8203" t="str">
            <v>N/A</v>
          </cell>
        </row>
        <row r="8204">
          <cell r="C8204" t="str">
            <v>Assembly</v>
          </cell>
          <cell r="D8204" t="str">
            <v>N/A</v>
          </cell>
          <cell r="E8204" t="str">
            <v>N/A</v>
          </cell>
          <cell r="F8204" t="str">
            <v>N/A</v>
          </cell>
        </row>
        <row r="8205">
          <cell r="C8205" t="str">
            <v>Assembly</v>
          </cell>
          <cell r="D8205" t="str">
            <v>N/A</v>
          </cell>
          <cell r="E8205" t="str">
            <v>N/A</v>
          </cell>
          <cell r="F8205" t="str">
            <v>N/A</v>
          </cell>
        </row>
        <row r="8206">
          <cell r="C8206" t="str">
            <v>Assembly</v>
          </cell>
          <cell r="D8206" t="str">
            <v>N/A</v>
          </cell>
          <cell r="E8206" t="str">
            <v>N/A</v>
          </cell>
          <cell r="F8206" t="str">
            <v>N/A</v>
          </cell>
        </row>
        <row r="8207">
          <cell r="C8207" t="str">
            <v>Assembly</v>
          </cell>
          <cell r="D8207" t="str">
            <v>N/A</v>
          </cell>
          <cell r="E8207" t="str">
            <v>N/A</v>
          </cell>
          <cell r="F8207" t="str">
            <v>N/A</v>
          </cell>
        </row>
        <row r="8208">
          <cell r="C8208" t="str">
            <v>Assembly</v>
          </cell>
          <cell r="D8208" t="str">
            <v>N/A</v>
          </cell>
          <cell r="E8208" t="str">
            <v>N/A</v>
          </cell>
          <cell r="F8208" t="str">
            <v>N/A</v>
          </cell>
        </row>
        <row r="8209">
          <cell r="C8209" t="str">
            <v>Assembly</v>
          </cell>
          <cell r="D8209" t="str">
            <v>N/A</v>
          </cell>
          <cell r="E8209" t="str">
            <v>N/A</v>
          </cell>
          <cell r="F8209" t="str">
            <v>N/A</v>
          </cell>
        </row>
        <row r="8210">
          <cell r="C8210" t="str">
            <v>Assembly</v>
          </cell>
          <cell r="D8210" t="str">
            <v>N/A</v>
          </cell>
          <cell r="E8210" t="str">
            <v>N/A</v>
          </cell>
          <cell r="F8210" t="str">
            <v>N/A</v>
          </cell>
        </row>
        <row r="8211">
          <cell r="C8211" t="str">
            <v>RTI01RS80</v>
          </cell>
          <cell r="D8211" t="str">
            <v>N/A</v>
          </cell>
          <cell r="E8211" t="str">
            <v>N/A</v>
          </cell>
          <cell r="F8211" t="str">
            <v xml:space="preserve">ROUND BAR Dia. 8mm (+0/-0.02mm) IN TITANIUM ALLOY Ti6AL4V - ELI GRADE CONFORMING TO ASTM F 136 - 11_x000D_
</v>
          </cell>
        </row>
        <row r="8212">
          <cell r="C8212" t="str">
            <v>Assembly</v>
          </cell>
          <cell r="D8212" t="str">
            <v>N/A</v>
          </cell>
          <cell r="E8212" t="str">
            <v>N/A</v>
          </cell>
          <cell r="F8212" t="str">
            <v>N/A</v>
          </cell>
        </row>
        <row r="8213">
          <cell r="C8213" t="str">
            <v>RTI01RS80</v>
          </cell>
          <cell r="D8213" t="str">
            <v>N/A</v>
          </cell>
          <cell r="E8213" t="str">
            <v>N/A</v>
          </cell>
          <cell r="F8213" t="str">
            <v xml:space="preserve">ROUND BAR Dia. 8mm (+0/-0.02mm) IN TITANIUM ALLOY Ti6AL4V - ELI GRADE CONFORMING TO ASTM F 136 - 11_x000D_
</v>
          </cell>
        </row>
        <row r="8214">
          <cell r="C8214" t="str">
            <v>Assembly</v>
          </cell>
          <cell r="D8214" t="str">
            <v>N/A</v>
          </cell>
          <cell r="E8214" t="str">
            <v>N/A</v>
          </cell>
          <cell r="F8214" t="str">
            <v>N/A</v>
          </cell>
        </row>
        <row r="8215">
          <cell r="C8215" t="str">
            <v>Assembly</v>
          </cell>
          <cell r="D8215" t="str">
            <v>N/A</v>
          </cell>
          <cell r="E8215" t="str">
            <v>N/A</v>
          </cell>
          <cell r="F8215" t="str">
            <v>N/A</v>
          </cell>
        </row>
        <row r="8216">
          <cell r="C8216" t="str">
            <v>Assembly</v>
          </cell>
          <cell r="D8216" t="str">
            <v>N/A</v>
          </cell>
          <cell r="E8216" t="str">
            <v>N/A</v>
          </cell>
          <cell r="F8216" t="str">
            <v>N/A</v>
          </cell>
        </row>
        <row r="8217">
          <cell r="C8217" t="str">
            <v>Assembly</v>
          </cell>
          <cell r="D8217" t="str">
            <v>N/A</v>
          </cell>
          <cell r="E8217" t="str">
            <v>N/A</v>
          </cell>
          <cell r="F8217" t="str">
            <v>N/A</v>
          </cell>
        </row>
        <row r="8218">
          <cell r="C8218" t="str">
            <v>Assembly</v>
          </cell>
          <cell r="D8218" t="str">
            <v>N/A</v>
          </cell>
          <cell r="E8218" t="str">
            <v>N/A</v>
          </cell>
          <cell r="F8218" t="str">
            <v>N/A</v>
          </cell>
        </row>
        <row r="8219">
          <cell r="C8219" t="str">
            <v>Assembly</v>
          </cell>
          <cell r="D8219" t="str">
            <v>N/A</v>
          </cell>
          <cell r="E8219" t="str">
            <v>N/A</v>
          </cell>
          <cell r="F8219" t="str">
            <v>N/A</v>
          </cell>
        </row>
        <row r="8220">
          <cell r="C8220" t="str">
            <v>Assembly</v>
          </cell>
          <cell r="D8220" t="str">
            <v>N/A</v>
          </cell>
          <cell r="E8220" t="str">
            <v>N/A</v>
          </cell>
          <cell r="F8220" t="str">
            <v>N/A</v>
          </cell>
        </row>
        <row r="8221">
          <cell r="C8221" t="str">
            <v>Assembly</v>
          </cell>
          <cell r="D8221" t="str">
            <v>N/A</v>
          </cell>
          <cell r="E8221" t="str">
            <v>N/A</v>
          </cell>
          <cell r="F8221" t="str">
            <v>N/A</v>
          </cell>
        </row>
        <row r="8222">
          <cell r="C8222" t="str">
            <v>RTI01RS80</v>
          </cell>
          <cell r="D8222" t="str">
            <v>N/A</v>
          </cell>
          <cell r="E8222" t="str">
            <v>N/A</v>
          </cell>
          <cell r="F8222" t="str">
            <v xml:space="preserve">ROUND BAR Dia. 8mm (+0/-0.02mm) IN TITANIUM ALLOY Ti6AL4V - ELI GRADE CONFORMING TO ASTM F 136 - 11_x000D_
</v>
          </cell>
        </row>
        <row r="8223">
          <cell r="C8223" t="str">
            <v>Assembly</v>
          </cell>
          <cell r="D8223" t="str">
            <v>N/A</v>
          </cell>
          <cell r="E8223" t="str">
            <v>N/A</v>
          </cell>
          <cell r="F8223" t="str">
            <v>N/A</v>
          </cell>
        </row>
        <row r="8224">
          <cell r="C8224" t="str">
            <v>RTI01RS80</v>
          </cell>
          <cell r="D8224" t="str">
            <v>N/A</v>
          </cell>
          <cell r="E8224" t="str">
            <v>N/A</v>
          </cell>
          <cell r="F8224" t="str">
            <v xml:space="preserve">ROUND BAR Dia. 8mm (+0/-0.02mm) IN TITANIUM ALLOY Ti6AL4V - ELI GRADE CONFORMING TO ASTM F 136 - 11_x000D_
</v>
          </cell>
        </row>
        <row r="8225">
          <cell r="C8225" t="str">
            <v>Assembly</v>
          </cell>
          <cell r="D8225" t="str">
            <v>N/A</v>
          </cell>
          <cell r="E8225" t="str">
            <v>N/A</v>
          </cell>
          <cell r="F8225" t="str">
            <v>N/A</v>
          </cell>
        </row>
        <row r="8226">
          <cell r="C8226" t="str">
            <v>Assembly</v>
          </cell>
          <cell r="D8226" t="str">
            <v>N/A</v>
          </cell>
          <cell r="E8226" t="str">
            <v>N/A</v>
          </cell>
          <cell r="F8226" t="str">
            <v>N/A</v>
          </cell>
        </row>
        <row r="8227">
          <cell r="C8227" t="str">
            <v>Assembly</v>
          </cell>
          <cell r="D8227" t="str">
            <v>N/A</v>
          </cell>
          <cell r="E8227" t="str">
            <v>N/A</v>
          </cell>
          <cell r="F8227" t="str">
            <v>N/A</v>
          </cell>
        </row>
        <row r="8228">
          <cell r="C8228" t="str">
            <v>Assembly</v>
          </cell>
          <cell r="D8228" t="str">
            <v>N/A</v>
          </cell>
          <cell r="E8228" t="str">
            <v>N/A</v>
          </cell>
          <cell r="F8228" t="str">
            <v>N/A</v>
          </cell>
        </row>
        <row r="8229">
          <cell r="C8229" t="str">
            <v>Assembly</v>
          </cell>
          <cell r="D8229" t="str">
            <v>N/A</v>
          </cell>
          <cell r="E8229" t="str">
            <v>N/A</v>
          </cell>
          <cell r="F8229" t="str">
            <v>N/A</v>
          </cell>
        </row>
        <row r="8230">
          <cell r="C8230" t="str">
            <v>Assembly</v>
          </cell>
          <cell r="D8230" t="str">
            <v>N/A</v>
          </cell>
          <cell r="E8230" t="str">
            <v>N/A</v>
          </cell>
          <cell r="F8230" t="str">
            <v>N/A</v>
          </cell>
        </row>
        <row r="8231">
          <cell r="C8231" t="str">
            <v>Assembly</v>
          </cell>
          <cell r="D8231" t="str">
            <v>N/A</v>
          </cell>
          <cell r="E8231" t="str">
            <v>N/A</v>
          </cell>
          <cell r="F8231" t="str">
            <v>N/A</v>
          </cell>
        </row>
        <row r="8232">
          <cell r="C8232" t="str">
            <v>Assembly</v>
          </cell>
          <cell r="D8232" t="str">
            <v>N/A</v>
          </cell>
          <cell r="E8232" t="str">
            <v>N/A</v>
          </cell>
          <cell r="F8232" t="str">
            <v>N/A</v>
          </cell>
        </row>
        <row r="8233">
          <cell r="C8233" t="str">
            <v>RTI01RS80</v>
          </cell>
          <cell r="D8233" t="str">
            <v>N/A</v>
          </cell>
          <cell r="E8233" t="str">
            <v>N/A</v>
          </cell>
          <cell r="F8233" t="str">
            <v xml:space="preserve">ROUND BAR Dia. 8mm (+0/-0.02mm) IN TITANIUM ALLOY Ti6AL4V - ELI GRADE CONFORMING TO ASTM F 136 - 11_x000D_
</v>
          </cell>
        </row>
        <row r="8234">
          <cell r="C8234" t="str">
            <v>Assembly</v>
          </cell>
          <cell r="D8234" t="str">
            <v>N/A</v>
          </cell>
          <cell r="E8234" t="str">
            <v>N/A</v>
          </cell>
          <cell r="F8234" t="str">
            <v>N/A</v>
          </cell>
        </row>
        <row r="8235">
          <cell r="C8235" t="str">
            <v>RTI01RS80</v>
          </cell>
          <cell r="D8235" t="str">
            <v>N/A</v>
          </cell>
          <cell r="E8235" t="str">
            <v>N/A</v>
          </cell>
          <cell r="F8235" t="str">
            <v xml:space="preserve">ROUND BAR Dia. 8mm (+0/-0.02mm) IN TITANIUM ALLOY Ti6AL4V - ELI GRADE CONFORMING TO ASTM F 136 - 11_x000D_
</v>
          </cell>
        </row>
        <row r="8236">
          <cell r="C8236" t="str">
            <v>Assembly</v>
          </cell>
          <cell r="D8236" t="str">
            <v>N/A</v>
          </cell>
          <cell r="E8236" t="str">
            <v>N/A</v>
          </cell>
          <cell r="F8236" t="str">
            <v>N/A</v>
          </cell>
        </row>
        <row r="8237">
          <cell r="C8237" t="str">
            <v>Assembly</v>
          </cell>
          <cell r="D8237" t="str">
            <v>N/A</v>
          </cell>
          <cell r="E8237" t="str">
            <v>N/A</v>
          </cell>
          <cell r="F8237" t="str">
            <v>N/A</v>
          </cell>
        </row>
        <row r="8238">
          <cell r="C8238" t="str">
            <v>Assembly</v>
          </cell>
          <cell r="D8238" t="str">
            <v>N/A</v>
          </cell>
          <cell r="E8238" t="str">
            <v>N/A</v>
          </cell>
          <cell r="F8238" t="str">
            <v>N/A</v>
          </cell>
        </row>
        <row r="8239">
          <cell r="C8239" t="str">
            <v>Assembly</v>
          </cell>
          <cell r="D8239" t="str">
            <v>N/A</v>
          </cell>
          <cell r="E8239" t="str">
            <v>N/A</v>
          </cell>
          <cell r="F8239" t="str">
            <v>N/A</v>
          </cell>
        </row>
        <row r="8240">
          <cell r="C8240" t="str">
            <v>Assembly</v>
          </cell>
          <cell r="D8240" t="str">
            <v>N/A</v>
          </cell>
          <cell r="E8240" t="str">
            <v>N/A</v>
          </cell>
          <cell r="F8240" t="str">
            <v>N/A</v>
          </cell>
        </row>
        <row r="8241">
          <cell r="C8241" t="str">
            <v>Assembly</v>
          </cell>
          <cell r="D8241" t="str">
            <v>N/A</v>
          </cell>
          <cell r="E8241" t="str">
            <v>N/A</v>
          </cell>
          <cell r="F8241" t="str">
            <v>N/A</v>
          </cell>
        </row>
        <row r="8242">
          <cell r="C8242" t="str">
            <v>Assembly</v>
          </cell>
          <cell r="D8242" t="str">
            <v>N/A</v>
          </cell>
          <cell r="E8242" t="str">
            <v>N/A</v>
          </cell>
          <cell r="F8242" t="str">
            <v>N/A</v>
          </cell>
        </row>
        <row r="8243">
          <cell r="C8243" t="str">
            <v>Assembly</v>
          </cell>
          <cell r="D8243" t="str">
            <v>N/A</v>
          </cell>
          <cell r="E8243" t="str">
            <v>N/A</v>
          </cell>
          <cell r="F8243" t="str">
            <v>N/A</v>
          </cell>
        </row>
        <row r="8244">
          <cell r="C8244" t="str">
            <v>RTI01RS014</v>
          </cell>
          <cell r="D8244" t="str">
            <v>N/A</v>
          </cell>
          <cell r="E8244" t="str">
            <v>N/A</v>
          </cell>
          <cell r="F8244" t="str">
            <v xml:space="preserve">Round Bar, Dia- 14mm (+0.00/-0.02) Titanium Alloy Ti6AL4V – ELI Grade, Conforming To ASTM F 136_x000D_
</v>
          </cell>
        </row>
        <row r="8245">
          <cell r="C8245" t="str">
            <v>RTI01RS014</v>
          </cell>
          <cell r="D8245" t="str">
            <v>N/A</v>
          </cell>
          <cell r="E8245" t="str">
            <v>N/A</v>
          </cell>
          <cell r="F8245" t="str">
            <v xml:space="preserve">Round Bar, Dia- 14mm (+0.00/-0.02) Titanium Alloy Ti6AL4V – ELI Grade, Conforming To ASTM F 136_x000D_
</v>
          </cell>
        </row>
        <row r="8246">
          <cell r="C8246" t="str">
            <v>Assembly</v>
          </cell>
          <cell r="D8246" t="str">
            <v>N/A</v>
          </cell>
          <cell r="E8246" t="str">
            <v>N/A</v>
          </cell>
          <cell r="F8246" t="str">
            <v>N/A</v>
          </cell>
        </row>
        <row r="8247">
          <cell r="C8247" t="str">
            <v>Assembly</v>
          </cell>
          <cell r="D8247" t="str">
            <v>N/A</v>
          </cell>
          <cell r="E8247" t="str">
            <v>N/A</v>
          </cell>
          <cell r="F8247" t="str">
            <v>N/A</v>
          </cell>
        </row>
        <row r="8248">
          <cell r="C8248" t="str">
            <v>Assembly</v>
          </cell>
          <cell r="D8248" t="str">
            <v>N/A</v>
          </cell>
          <cell r="E8248" t="str">
            <v>N/A</v>
          </cell>
          <cell r="F8248" t="str">
            <v>N/A</v>
          </cell>
        </row>
        <row r="8249">
          <cell r="C8249" t="str">
            <v>Assembly</v>
          </cell>
          <cell r="D8249" t="str">
            <v>N/A</v>
          </cell>
          <cell r="E8249" t="str">
            <v>N/A</v>
          </cell>
          <cell r="F8249" t="str">
            <v>N/A</v>
          </cell>
        </row>
        <row r="8250">
          <cell r="C8250" t="str">
            <v>Assembly</v>
          </cell>
          <cell r="D8250" t="str">
            <v>N/A</v>
          </cell>
          <cell r="E8250" t="str">
            <v>N/A</v>
          </cell>
          <cell r="F8250" t="str">
            <v>N/A</v>
          </cell>
        </row>
        <row r="8251">
          <cell r="C8251" t="str">
            <v>Assembly</v>
          </cell>
          <cell r="D8251" t="str">
            <v>N/A</v>
          </cell>
          <cell r="E8251" t="str">
            <v>N/A</v>
          </cell>
          <cell r="F8251" t="str">
            <v>N/A</v>
          </cell>
        </row>
        <row r="8252">
          <cell r="C8252" t="str">
            <v>Assembly</v>
          </cell>
          <cell r="D8252" t="str">
            <v>N/A</v>
          </cell>
          <cell r="E8252" t="str">
            <v>N/A</v>
          </cell>
          <cell r="F8252" t="str">
            <v>N/A</v>
          </cell>
        </row>
        <row r="8253">
          <cell r="C8253" t="str">
            <v>Assembly</v>
          </cell>
          <cell r="D8253" t="str">
            <v>N/A</v>
          </cell>
          <cell r="E8253" t="str">
            <v>N/A</v>
          </cell>
          <cell r="F8253" t="str">
            <v>N/A</v>
          </cell>
        </row>
        <row r="8254">
          <cell r="C8254" t="str">
            <v>Assembly</v>
          </cell>
          <cell r="D8254" t="str">
            <v>N/A</v>
          </cell>
          <cell r="E8254" t="str">
            <v>N/A</v>
          </cell>
          <cell r="F8254" t="str">
            <v>N/A</v>
          </cell>
        </row>
        <row r="8255">
          <cell r="C8255" t="str">
            <v>Assembly</v>
          </cell>
          <cell r="D8255" t="str">
            <v>N/A</v>
          </cell>
          <cell r="E8255" t="str">
            <v>N/A</v>
          </cell>
          <cell r="F8255" t="str">
            <v>N/A</v>
          </cell>
        </row>
        <row r="8256">
          <cell r="C8256" t="str">
            <v>Assembly</v>
          </cell>
          <cell r="D8256" t="str">
            <v>N/A</v>
          </cell>
          <cell r="E8256" t="str">
            <v>N/A</v>
          </cell>
          <cell r="F8256" t="str">
            <v>N/A</v>
          </cell>
        </row>
        <row r="8257">
          <cell r="C8257" t="str">
            <v>Assembly</v>
          </cell>
          <cell r="D8257" t="str">
            <v>N/A</v>
          </cell>
          <cell r="E8257" t="str">
            <v>N/A</v>
          </cell>
          <cell r="F8257" t="str">
            <v>N/A</v>
          </cell>
        </row>
        <row r="8258">
          <cell r="C8258" t="str">
            <v>Assembly</v>
          </cell>
          <cell r="D8258" t="str">
            <v>N/A</v>
          </cell>
          <cell r="E8258" t="str">
            <v>N/A</v>
          </cell>
          <cell r="F8258" t="str">
            <v>N/A</v>
          </cell>
        </row>
        <row r="8259">
          <cell r="C8259" t="str">
            <v>Assembly</v>
          </cell>
          <cell r="D8259" t="str">
            <v>N/A</v>
          </cell>
          <cell r="E8259" t="str">
            <v>N/A</v>
          </cell>
          <cell r="F8259" t="str">
            <v>N/A</v>
          </cell>
        </row>
        <row r="8260">
          <cell r="C8260" t="str">
            <v>Assembly</v>
          </cell>
          <cell r="D8260" t="str">
            <v>N/A</v>
          </cell>
          <cell r="E8260" t="str">
            <v>N/A</v>
          </cell>
          <cell r="F8260" t="str">
            <v>N/A</v>
          </cell>
        </row>
        <row r="8261">
          <cell r="C8261" t="str">
            <v>Assembly</v>
          </cell>
          <cell r="D8261" t="str">
            <v>N/A</v>
          </cell>
          <cell r="E8261" t="str">
            <v>N/A</v>
          </cell>
          <cell r="F8261" t="str">
            <v>N/A</v>
          </cell>
        </row>
        <row r="8262">
          <cell r="C8262" t="str">
            <v>Assembly</v>
          </cell>
          <cell r="D8262" t="str">
            <v>N/A</v>
          </cell>
          <cell r="E8262" t="str">
            <v>N/A</v>
          </cell>
          <cell r="F8262" t="str">
            <v>N/A</v>
          </cell>
        </row>
        <row r="8263">
          <cell r="C8263" t="str">
            <v>Assembly</v>
          </cell>
          <cell r="D8263" t="str">
            <v>N/A</v>
          </cell>
          <cell r="E8263" t="str">
            <v>N/A</v>
          </cell>
          <cell r="F8263" t="str">
            <v>N/A</v>
          </cell>
        </row>
        <row r="8264">
          <cell r="C8264" t="str">
            <v>Assembly</v>
          </cell>
          <cell r="D8264" t="str">
            <v>N/A</v>
          </cell>
          <cell r="E8264" t="str">
            <v>N/A</v>
          </cell>
          <cell r="F8264" t="str">
            <v>N/A</v>
          </cell>
        </row>
        <row r="8265">
          <cell r="C8265" t="str">
            <v>Assembly</v>
          </cell>
          <cell r="D8265" t="str">
            <v>N/A</v>
          </cell>
          <cell r="E8265" t="str">
            <v>N/A</v>
          </cell>
          <cell r="F8265" t="str">
            <v>N/A</v>
          </cell>
        </row>
        <row r="8266">
          <cell r="C8266" t="str">
            <v>Assembly</v>
          </cell>
          <cell r="D8266" t="str">
            <v>N/A</v>
          </cell>
          <cell r="E8266" t="str">
            <v>N/A</v>
          </cell>
          <cell r="F8266" t="str">
            <v>N/A</v>
          </cell>
        </row>
        <row r="8267">
          <cell r="C8267" t="str">
            <v>Assembly</v>
          </cell>
          <cell r="D8267" t="str">
            <v>N/A</v>
          </cell>
          <cell r="E8267" t="str">
            <v>N/A</v>
          </cell>
          <cell r="F8267" t="str">
            <v>N/A</v>
          </cell>
        </row>
        <row r="8268">
          <cell r="C8268" t="str">
            <v>Assembly</v>
          </cell>
          <cell r="D8268" t="str">
            <v>N/A</v>
          </cell>
          <cell r="E8268" t="str">
            <v>N/A</v>
          </cell>
          <cell r="F8268" t="str">
            <v>N/A</v>
          </cell>
        </row>
        <row r="8269">
          <cell r="C8269" t="str">
            <v>Assembly</v>
          </cell>
          <cell r="D8269" t="str">
            <v>N/A</v>
          </cell>
          <cell r="E8269" t="str">
            <v>N/A</v>
          </cell>
          <cell r="F8269" t="str">
            <v>N/A</v>
          </cell>
        </row>
        <row r="8270">
          <cell r="C8270" t="str">
            <v>Assembly</v>
          </cell>
          <cell r="D8270" t="str">
            <v>N/A</v>
          </cell>
          <cell r="E8270" t="str">
            <v>N/A</v>
          </cell>
          <cell r="F8270" t="str">
            <v>N/A</v>
          </cell>
        </row>
        <row r="8271">
          <cell r="C8271" t="str">
            <v>Assembly</v>
          </cell>
          <cell r="D8271" t="str">
            <v>N/A</v>
          </cell>
          <cell r="E8271" t="str">
            <v>N/A</v>
          </cell>
          <cell r="F8271" t="str">
            <v>N/A</v>
          </cell>
        </row>
        <row r="8272">
          <cell r="C8272" t="str">
            <v>Assembly</v>
          </cell>
          <cell r="D8272" t="str">
            <v>N/A</v>
          </cell>
          <cell r="E8272" t="str">
            <v>N/A</v>
          </cell>
          <cell r="F8272" t="str">
            <v>N/A</v>
          </cell>
        </row>
        <row r="8273">
          <cell r="C8273" t="str">
            <v>Assembly</v>
          </cell>
          <cell r="D8273" t="str">
            <v>N/A</v>
          </cell>
          <cell r="E8273" t="str">
            <v>N/A</v>
          </cell>
          <cell r="F8273" t="str">
            <v>N/A</v>
          </cell>
        </row>
        <row r="8274">
          <cell r="C8274" t="str">
            <v>Assembly</v>
          </cell>
          <cell r="D8274" t="str">
            <v>N/A</v>
          </cell>
          <cell r="E8274" t="str">
            <v>N/A</v>
          </cell>
          <cell r="F8274" t="str">
            <v>N/A</v>
          </cell>
        </row>
        <row r="8275">
          <cell r="C8275" t="str">
            <v>Assembly</v>
          </cell>
          <cell r="D8275" t="str">
            <v>N/A</v>
          </cell>
          <cell r="E8275" t="str">
            <v>N/A</v>
          </cell>
          <cell r="F8275" t="str">
            <v>N/A</v>
          </cell>
        </row>
        <row r="8276">
          <cell r="C8276" t="str">
            <v>Assembly</v>
          </cell>
          <cell r="D8276" t="str">
            <v>N/A</v>
          </cell>
          <cell r="E8276" t="str">
            <v>N/A</v>
          </cell>
          <cell r="F8276" t="str">
            <v>N/A</v>
          </cell>
        </row>
        <row r="8277">
          <cell r="C8277" t="str">
            <v>Assembly</v>
          </cell>
          <cell r="D8277" t="str">
            <v>N/A</v>
          </cell>
          <cell r="E8277" t="str">
            <v>N/A</v>
          </cell>
          <cell r="F8277" t="str">
            <v>N/A</v>
          </cell>
        </row>
        <row r="8278">
          <cell r="C8278" t="str">
            <v>Assembly</v>
          </cell>
          <cell r="D8278" t="str">
            <v>N/A</v>
          </cell>
          <cell r="E8278" t="str">
            <v>N/A</v>
          </cell>
          <cell r="F8278" t="str">
            <v>N/A</v>
          </cell>
        </row>
        <row r="8279">
          <cell r="C8279" t="str">
            <v>Assembly</v>
          </cell>
          <cell r="D8279" t="str">
            <v>N/A</v>
          </cell>
          <cell r="E8279" t="str">
            <v>N/A</v>
          </cell>
          <cell r="F8279" t="str">
            <v>N/A</v>
          </cell>
        </row>
        <row r="8280">
          <cell r="C8280" t="str">
            <v>Assembly</v>
          </cell>
          <cell r="D8280" t="str">
            <v>N/A</v>
          </cell>
          <cell r="E8280" t="str">
            <v>N/A</v>
          </cell>
          <cell r="F8280" t="str">
            <v>N/A</v>
          </cell>
        </row>
        <row r="8281">
          <cell r="C8281" t="str">
            <v>Assembly</v>
          </cell>
          <cell r="D8281" t="str">
            <v>N/A</v>
          </cell>
          <cell r="E8281" t="str">
            <v>N/A</v>
          </cell>
          <cell r="F8281" t="str">
            <v>N/A</v>
          </cell>
        </row>
        <row r="8282">
          <cell r="C8282" t="str">
            <v>RTI01RS014</v>
          </cell>
          <cell r="D8282" t="str">
            <v>N/A</v>
          </cell>
          <cell r="E8282" t="str">
            <v>N/A</v>
          </cell>
          <cell r="F8282" t="str">
            <v xml:space="preserve">Round Bar, Dia- 14mm (+0.00/-0.02) Titanium Alloy Ti6AL4V – ELI Grade, Conforming To ASTM F 136_x000D_
</v>
          </cell>
        </row>
        <row r="8283">
          <cell r="C8283" t="str">
            <v>RTI01RS014</v>
          </cell>
          <cell r="D8283" t="str">
            <v>N/A</v>
          </cell>
          <cell r="E8283" t="str">
            <v>N/A</v>
          </cell>
          <cell r="F8283" t="str">
            <v xml:space="preserve">Round Bar, Dia- 14mm (+0.00/-0.02) Titanium Alloy Ti6AL4V – ELI Grade, Conforming To ASTM F 136_x000D_
</v>
          </cell>
        </row>
        <row r="8284">
          <cell r="C8284" t="str">
            <v>RTI01RS014</v>
          </cell>
          <cell r="D8284" t="str">
            <v>N/A</v>
          </cell>
          <cell r="E8284" t="str">
            <v>N/A</v>
          </cell>
          <cell r="F8284" t="str">
            <v xml:space="preserve">Round Bar, Dia- 14mm (+0.00/-0.02) Titanium Alloy Ti6AL4V – ELI Grade, Conforming To ASTM F 136_x000D_
</v>
          </cell>
        </row>
        <row r="8285">
          <cell r="C8285" t="str">
            <v>RTI01RS014</v>
          </cell>
          <cell r="D8285" t="str">
            <v>N/A</v>
          </cell>
          <cell r="E8285" t="str">
            <v>N/A</v>
          </cell>
          <cell r="F8285" t="str">
            <v xml:space="preserve">Round Bar, Dia- 14mm (+0.00/-0.02) Titanium Alloy Ti6AL4V – ELI Grade, Conforming To ASTM F 136_x000D_
</v>
          </cell>
        </row>
        <row r="8286">
          <cell r="C8286" t="str">
            <v>RTI01RS014</v>
          </cell>
          <cell r="D8286" t="str">
            <v>N/A</v>
          </cell>
          <cell r="E8286" t="str">
            <v>N/A</v>
          </cell>
          <cell r="F8286" t="str">
            <v xml:space="preserve">Round Bar, Dia- 14mm (+0.00/-0.02) Titanium Alloy Ti6AL4V – ELI Grade, Conforming To ASTM F 136_x000D_
</v>
          </cell>
        </row>
        <row r="8287">
          <cell r="C8287" t="str">
            <v>RTI01RS014</v>
          </cell>
          <cell r="D8287" t="str">
            <v>N/A</v>
          </cell>
          <cell r="E8287" t="str">
            <v>N/A</v>
          </cell>
          <cell r="F8287" t="str">
            <v xml:space="preserve">Round Bar, Dia- 14mm (+0.00/-0.02) Titanium Alloy Ti6AL4V – ELI Grade, Conforming To ASTM F 136_x000D_
</v>
          </cell>
        </row>
        <row r="8288">
          <cell r="C8288" t="str">
            <v>RTI01RS014</v>
          </cell>
          <cell r="D8288" t="str">
            <v>N/A</v>
          </cell>
          <cell r="E8288" t="str">
            <v>N/A</v>
          </cell>
          <cell r="F8288" t="str">
            <v xml:space="preserve">Round Bar, Dia- 14mm (+0.00/-0.02) Titanium Alloy Ti6AL4V – ELI Grade, Conforming To ASTM F 136_x000D_
</v>
          </cell>
        </row>
        <row r="8289">
          <cell r="C8289" t="str">
            <v>RTI01RS014</v>
          </cell>
          <cell r="D8289" t="str">
            <v>N/A</v>
          </cell>
          <cell r="E8289" t="str">
            <v>N/A</v>
          </cell>
          <cell r="F8289" t="str">
            <v xml:space="preserve">Round Bar, Dia- 14mm (+0.00/-0.02) Titanium Alloy Ti6AL4V – ELI Grade, Conforming To ASTM F 136_x000D_
</v>
          </cell>
        </row>
        <row r="8290">
          <cell r="C8290" t="str">
            <v>RTI01RS014</v>
          </cell>
          <cell r="D8290" t="str">
            <v>N/A</v>
          </cell>
          <cell r="E8290" t="str">
            <v>N/A</v>
          </cell>
          <cell r="F8290" t="str">
            <v xml:space="preserve">Round Bar, Dia- 14mm (+0.00/-0.02) Titanium Alloy Ti6AL4V – ELI Grade, Conforming To ASTM F 136_x000D_
</v>
          </cell>
        </row>
        <row r="8291">
          <cell r="C8291" t="str">
            <v>RTI01RS014</v>
          </cell>
          <cell r="D8291" t="str">
            <v>N/A</v>
          </cell>
          <cell r="E8291" t="str">
            <v>N/A</v>
          </cell>
          <cell r="F8291" t="str">
            <v xml:space="preserve">Round Bar, Dia- 14mm (+0.00/-0.02) Titanium Alloy Ti6AL4V – ELI Grade, Conforming To ASTM F 136_x000D_
</v>
          </cell>
        </row>
        <row r="8292">
          <cell r="C8292" t="str">
            <v>RTI01RS014</v>
          </cell>
          <cell r="D8292" t="str">
            <v>N/A</v>
          </cell>
          <cell r="E8292" t="str">
            <v>N/A</v>
          </cell>
          <cell r="F8292" t="str">
            <v xml:space="preserve">Round Bar, Dia- 14mm (+0.00/-0.02) Titanium Alloy Ti6AL4V – ELI Grade, Conforming To ASTM F 136_x000D_
</v>
          </cell>
        </row>
        <row r="8293">
          <cell r="C8293" t="str">
            <v>RTI01RS014</v>
          </cell>
          <cell r="D8293" t="str">
            <v>N/A</v>
          </cell>
          <cell r="E8293" t="str">
            <v>N/A</v>
          </cell>
          <cell r="F8293" t="str">
            <v xml:space="preserve">Round Bar, Dia- 14mm (+0.00/-0.02) Titanium Alloy Ti6AL4V – ELI Grade, Conforming To ASTM F 136_x000D_
</v>
          </cell>
        </row>
        <row r="8294">
          <cell r="C8294" t="str">
            <v>RTI01RS014</v>
          </cell>
          <cell r="D8294" t="str">
            <v>N/A</v>
          </cell>
          <cell r="E8294" t="str">
            <v>N/A</v>
          </cell>
          <cell r="F8294" t="str">
            <v xml:space="preserve">Round Bar, Dia- 14mm (+0.00/-0.02) Titanium Alloy Ti6AL4V – ELI Grade, Conforming To ASTM F 136_x000D_
</v>
          </cell>
        </row>
        <row r="8295">
          <cell r="C8295" t="str">
            <v>RTI01RS014</v>
          </cell>
          <cell r="D8295" t="str">
            <v>N/A</v>
          </cell>
          <cell r="E8295" t="str">
            <v>N/A</v>
          </cell>
          <cell r="F8295" t="str">
            <v xml:space="preserve">Round Bar, Dia- 14mm (+0.00/-0.02) Titanium Alloy Ti6AL4V – ELI Grade, Conforming To ASTM F 136_x000D_
</v>
          </cell>
        </row>
        <row r="8296">
          <cell r="C8296" t="str">
            <v>RTI01RS014</v>
          </cell>
          <cell r="D8296" t="str">
            <v>N/A</v>
          </cell>
          <cell r="E8296" t="str">
            <v>N/A</v>
          </cell>
          <cell r="F8296" t="str">
            <v xml:space="preserve">Round Bar, Dia- 14mm (+0.00/-0.02) Titanium Alloy Ti6AL4V – ELI Grade, Conforming To ASTM F 136_x000D_
</v>
          </cell>
        </row>
        <row r="8297">
          <cell r="C8297" t="str">
            <v>RTI01RS014</v>
          </cell>
          <cell r="D8297" t="str">
            <v>N/A</v>
          </cell>
          <cell r="E8297" t="str">
            <v>N/A</v>
          </cell>
          <cell r="F8297" t="str">
            <v xml:space="preserve">Round Bar, Dia- 14mm (+0.00/-0.02) Titanium Alloy Ti6AL4V – ELI Grade, Conforming To ASTM F 136_x000D_
</v>
          </cell>
        </row>
        <row r="8298">
          <cell r="C8298" t="str">
            <v>RTI01RS014</v>
          </cell>
          <cell r="D8298" t="str">
            <v>N/A</v>
          </cell>
          <cell r="E8298" t="str">
            <v>N/A</v>
          </cell>
          <cell r="F8298" t="str">
            <v xml:space="preserve">Round Bar, Dia- 14mm (+0.00/-0.02) Titanium Alloy Ti6AL4V – ELI Grade, Conforming To ASTM F 136_x000D_
</v>
          </cell>
        </row>
        <row r="8299">
          <cell r="C8299" t="str">
            <v>RTI01RS014</v>
          </cell>
          <cell r="D8299" t="str">
            <v>N/A</v>
          </cell>
          <cell r="E8299" t="str">
            <v>N/A</v>
          </cell>
          <cell r="F8299" t="str">
            <v xml:space="preserve">Round Bar, Dia- 14mm (+0.00/-0.02) Titanium Alloy Ti6AL4V – ELI Grade, Conforming To ASTM F 136_x000D_
</v>
          </cell>
        </row>
        <row r="8300">
          <cell r="C8300" t="str">
            <v>RTI01RS014</v>
          </cell>
          <cell r="D8300" t="str">
            <v>N/A</v>
          </cell>
          <cell r="E8300" t="str">
            <v>N/A</v>
          </cell>
          <cell r="F8300" t="str">
            <v xml:space="preserve">Round Bar, Dia- 14mm (+0.00/-0.02) Titanium Alloy Ti6AL4V – ELI Grade, Conforming To ASTM F 136_x000D_
</v>
          </cell>
        </row>
        <row r="8301">
          <cell r="C8301" t="str">
            <v>RTI01RS014</v>
          </cell>
          <cell r="D8301" t="str">
            <v>N/A</v>
          </cell>
          <cell r="E8301" t="str">
            <v>N/A</v>
          </cell>
          <cell r="F8301" t="str">
            <v xml:space="preserve">Round Bar, Dia- 14mm (+0.00/-0.02) Titanium Alloy Ti6AL4V – ELI Grade, Conforming To ASTM F 136_x000D_
</v>
          </cell>
        </row>
        <row r="8302">
          <cell r="C8302" t="str">
            <v>RTI01RS014</v>
          </cell>
          <cell r="D8302" t="str">
            <v>N/A</v>
          </cell>
          <cell r="E8302" t="str">
            <v>N/A</v>
          </cell>
          <cell r="F8302" t="str">
            <v xml:space="preserve">Round Bar, Dia- 14mm (+0.00/-0.02) Titanium Alloy Ti6AL4V – ELI Grade, Conforming To ASTM F 136_x000D_
</v>
          </cell>
        </row>
        <row r="8303">
          <cell r="C8303" t="str">
            <v>RTI01RS014</v>
          </cell>
          <cell r="D8303" t="str">
            <v>N/A</v>
          </cell>
          <cell r="E8303" t="str">
            <v>N/A</v>
          </cell>
          <cell r="F8303" t="str">
            <v xml:space="preserve">Round Bar, Dia- 14mm (+0.00/-0.02) Titanium Alloy Ti6AL4V – ELI Grade, Conforming To ASTM F 136_x000D_
</v>
          </cell>
        </row>
        <row r="8304">
          <cell r="C8304" t="str">
            <v>RTI01RS014</v>
          </cell>
          <cell r="D8304" t="str">
            <v>N/A</v>
          </cell>
          <cell r="E8304" t="str">
            <v>N/A</v>
          </cell>
          <cell r="F8304" t="str">
            <v xml:space="preserve">Round Bar, Dia- 14mm (+0.00/-0.02) Titanium Alloy Ti6AL4V – ELI Grade, Conforming To ASTM F 136_x000D_
</v>
          </cell>
        </row>
        <row r="8305">
          <cell r="C8305" t="str">
            <v>RTI01RS80</v>
          </cell>
          <cell r="D8305" t="str">
            <v>N/A</v>
          </cell>
          <cell r="E8305" t="str">
            <v>N/A</v>
          </cell>
          <cell r="F8305" t="str">
            <v xml:space="preserve">ROUND BAR Dia. 8mm (+0/-0.02mm) IN TITANIUM ALLOY Ti6AL4V - ELI GRADE CONFORMING TO ASTM F 136 - 11_x000D_
</v>
          </cell>
        </row>
        <row r="8306">
          <cell r="C8306" t="str">
            <v>Assembly</v>
          </cell>
          <cell r="D8306" t="str">
            <v>N/A</v>
          </cell>
          <cell r="E8306" t="str">
            <v>N/A</v>
          </cell>
          <cell r="F8306" t="str">
            <v>N/A</v>
          </cell>
        </row>
        <row r="8307">
          <cell r="C8307" t="str">
            <v>RTI01RS80</v>
          </cell>
          <cell r="D8307" t="str">
            <v>N/A</v>
          </cell>
          <cell r="E8307" t="str">
            <v>N/A</v>
          </cell>
          <cell r="F8307" t="str">
            <v xml:space="preserve">ROUND BAR Dia. 8mm (+0/-0.02mm) IN TITANIUM ALLOY Ti6AL4V - ELI GRADE CONFORMING TO ASTM F 136 - 11_x000D_
</v>
          </cell>
        </row>
        <row r="8308">
          <cell r="C8308" t="str">
            <v>Assembly</v>
          </cell>
          <cell r="D8308" t="str">
            <v>N/A</v>
          </cell>
          <cell r="E8308" t="str">
            <v>N/A</v>
          </cell>
          <cell r="F8308" t="str">
            <v>N/A</v>
          </cell>
        </row>
        <row r="8309">
          <cell r="C8309" t="str">
            <v>Assembly</v>
          </cell>
          <cell r="D8309" t="str">
            <v>N/A</v>
          </cell>
          <cell r="E8309" t="str">
            <v>N/A</v>
          </cell>
          <cell r="F8309" t="str">
            <v>N/A</v>
          </cell>
        </row>
        <row r="8310">
          <cell r="C8310" t="str">
            <v>Assembly</v>
          </cell>
          <cell r="D8310" t="str">
            <v>N/A</v>
          </cell>
          <cell r="E8310" t="str">
            <v>N/A</v>
          </cell>
          <cell r="F8310" t="str">
            <v>N/A</v>
          </cell>
        </row>
        <row r="8311">
          <cell r="C8311" t="str">
            <v>Assembly</v>
          </cell>
          <cell r="D8311" t="str">
            <v>N/A</v>
          </cell>
          <cell r="E8311" t="str">
            <v>N/A</v>
          </cell>
          <cell r="F8311" t="str">
            <v>N/A</v>
          </cell>
        </row>
        <row r="8312">
          <cell r="C8312" t="str">
            <v>Assembly</v>
          </cell>
          <cell r="D8312" t="str">
            <v>N/A</v>
          </cell>
          <cell r="E8312" t="str">
            <v>N/A</v>
          </cell>
          <cell r="F8312" t="str">
            <v>N/A</v>
          </cell>
        </row>
        <row r="8313">
          <cell r="C8313" t="str">
            <v>Assembly</v>
          </cell>
          <cell r="D8313" t="str">
            <v>N/A</v>
          </cell>
          <cell r="E8313" t="str">
            <v>N/A</v>
          </cell>
          <cell r="F8313" t="str">
            <v>N/A</v>
          </cell>
        </row>
        <row r="8314">
          <cell r="C8314" t="str">
            <v>Assembly</v>
          </cell>
          <cell r="D8314" t="str">
            <v>N/A</v>
          </cell>
          <cell r="E8314" t="str">
            <v>N/A</v>
          </cell>
          <cell r="F8314" t="str">
            <v>N/A</v>
          </cell>
        </row>
        <row r="8315">
          <cell r="C8315" t="str">
            <v>Assembly</v>
          </cell>
          <cell r="D8315" t="str">
            <v>N/A</v>
          </cell>
          <cell r="E8315" t="str">
            <v>N/A</v>
          </cell>
          <cell r="F8315" t="str">
            <v>N/A</v>
          </cell>
        </row>
        <row r="8316">
          <cell r="C8316" t="str">
            <v>RTI01RS80</v>
          </cell>
          <cell r="D8316" t="str">
            <v>N/A</v>
          </cell>
          <cell r="E8316" t="str">
            <v>N/A</v>
          </cell>
          <cell r="F8316" t="str">
            <v xml:space="preserve">ROUND BAR Dia. 8mm (+0/-0.02mm) IN TITANIUM ALLOY Ti6AL4V - ELI GRADE CONFORMING TO ASTM F 136 - 11_x000D_
</v>
          </cell>
        </row>
        <row r="8317">
          <cell r="C8317" t="str">
            <v>Assembly</v>
          </cell>
          <cell r="D8317" t="str">
            <v>N/A</v>
          </cell>
          <cell r="E8317" t="str">
            <v>N/A</v>
          </cell>
          <cell r="F8317" t="str">
            <v>N/A</v>
          </cell>
        </row>
        <row r="8318">
          <cell r="C8318" t="str">
            <v>RTI01RS80</v>
          </cell>
          <cell r="D8318" t="str">
            <v>N/A</v>
          </cell>
          <cell r="E8318" t="str">
            <v>N/A</v>
          </cell>
          <cell r="F8318" t="str">
            <v xml:space="preserve">ROUND BAR Dia. 8mm (+0/-0.02mm) IN TITANIUM ALLOY Ti6AL4V - ELI GRADE CONFORMING TO ASTM F 136 - 11_x000D_
</v>
          </cell>
        </row>
        <row r="8319">
          <cell r="C8319" t="str">
            <v>Assembly</v>
          </cell>
          <cell r="D8319" t="str">
            <v>N/A</v>
          </cell>
          <cell r="E8319" t="str">
            <v>N/A</v>
          </cell>
          <cell r="F8319" t="str">
            <v>N/A</v>
          </cell>
        </row>
        <row r="8320">
          <cell r="C8320" t="str">
            <v>Assembly</v>
          </cell>
          <cell r="D8320" t="str">
            <v>N/A</v>
          </cell>
          <cell r="E8320" t="str">
            <v>N/A</v>
          </cell>
          <cell r="F8320" t="str">
            <v>N/A</v>
          </cell>
        </row>
        <row r="8321">
          <cell r="C8321" t="str">
            <v>Assembly</v>
          </cell>
          <cell r="D8321" t="str">
            <v>N/A</v>
          </cell>
          <cell r="E8321" t="str">
            <v>N/A</v>
          </cell>
          <cell r="F8321" t="str">
            <v>N/A</v>
          </cell>
        </row>
        <row r="8322">
          <cell r="C8322" t="str">
            <v>Assembly</v>
          </cell>
          <cell r="D8322" t="str">
            <v>N/A</v>
          </cell>
          <cell r="E8322" t="str">
            <v>N/A</v>
          </cell>
          <cell r="F8322" t="str">
            <v>N/A</v>
          </cell>
        </row>
        <row r="8323">
          <cell r="C8323" t="str">
            <v>Assembly</v>
          </cell>
          <cell r="D8323" t="str">
            <v>N/A</v>
          </cell>
          <cell r="E8323" t="str">
            <v>N/A</v>
          </cell>
          <cell r="F8323" t="str">
            <v>N/A</v>
          </cell>
        </row>
        <row r="8324">
          <cell r="C8324" t="str">
            <v>Assembly</v>
          </cell>
          <cell r="D8324" t="str">
            <v>N/A</v>
          </cell>
          <cell r="E8324" t="str">
            <v>N/A</v>
          </cell>
          <cell r="F8324" t="str">
            <v>N/A</v>
          </cell>
        </row>
        <row r="8325">
          <cell r="C8325" t="str">
            <v>Assembly</v>
          </cell>
          <cell r="D8325" t="str">
            <v>N/A</v>
          </cell>
          <cell r="E8325" t="str">
            <v>N/A</v>
          </cell>
          <cell r="F8325" t="str">
            <v>N/A</v>
          </cell>
        </row>
        <row r="8326">
          <cell r="C8326" t="str">
            <v>Assembly</v>
          </cell>
          <cell r="D8326" t="str">
            <v>N/A</v>
          </cell>
          <cell r="E8326" t="str">
            <v>N/A</v>
          </cell>
          <cell r="F8326" t="str">
            <v>N/A</v>
          </cell>
        </row>
        <row r="8327">
          <cell r="C8327" t="str">
            <v>RTI01RS80</v>
          </cell>
          <cell r="D8327" t="str">
            <v>N/A</v>
          </cell>
          <cell r="E8327" t="str">
            <v>N/A</v>
          </cell>
          <cell r="F8327" t="str">
            <v xml:space="preserve">ROUND BAR Dia. 8mm (+0/-0.02mm) IN TITANIUM ALLOY Ti6AL4V - ELI GRADE CONFORMING TO ASTM F 136 - 11_x000D_
</v>
          </cell>
        </row>
        <row r="8328">
          <cell r="C8328" t="str">
            <v>Assembly</v>
          </cell>
          <cell r="D8328" t="str">
            <v>N/A</v>
          </cell>
          <cell r="E8328" t="str">
            <v>N/A</v>
          </cell>
          <cell r="F8328" t="str">
            <v>N/A</v>
          </cell>
        </row>
        <row r="8329">
          <cell r="C8329" t="str">
            <v>Assembly</v>
          </cell>
          <cell r="D8329" t="str">
            <v>N/A</v>
          </cell>
          <cell r="E8329" t="str">
            <v>N/A</v>
          </cell>
          <cell r="F8329" t="str">
            <v>N/A</v>
          </cell>
        </row>
        <row r="8330">
          <cell r="C8330" t="str">
            <v>Assembly</v>
          </cell>
          <cell r="D8330" t="str">
            <v>N/A</v>
          </cell>
          <cell r="E8330" t="str">
            <v>N/A</v>
          </cell>
          <cell r="F8330" t="str">
            <v>N/A</v>
          </cell>
        </row>
        <row r="8331">
          <cell r="C8331" t="str">
            <v>Assembly</v>
          </cell>
          <cell r="D8331" t="str">
            <v>N/A</v>
          </cell>
          <cell r="E8331" t="str">
            <v>N/A</v>
          </cell>
          <cell r="F8331" t="str">
            <v>N/A</v>
          </cell>
        </row>
        <row r="8332">
          <cell r="C8332" t="str">
            <v>Assembly</v>
          </cell>
          <cell r="D8332" t="str">
            <v>N/A</v>
          </cell>
          <cell r="E8332" t="str">
            <v>N/A</v>
          </cell>
          <cell r="F8332" t="str">
            <v>N/A</v>
          </cell>
        </row>
        <row r="8333">
          <cell r="C8333" t="str">
            <v>Assembly</v>
          </cell>
          <cell r="D8333" t="str">
            <v>N/A</v>
          </cell>
          <cell r="E8333" t="str">
            <v>N/A</v>
          </cell>
          <cell r="F8333" t="str">
            <v>N/A</v>
          </cell>
        </row>
        <row r="8334">
          <cell r="C8334" t="str">
            <v>Assembly</v>
          </cell>
          <cell r="D8334" t="str">
            <v>N/A</v>
          </cell>
          <cell r="E8334" t="str">
            <v>N/A</v>
          </cell>
          <cell r="F8334" t="str">
            <v>N/A</v>
          </cell>
        </row>
        <row r="8335">
          <cell r="C8335" t="str">
            <v>Assembly</v>
          </cell>
          <cell r="D8335" t="str">
            <v>N/A</v>
          </cell>
          <cell r="E8335" t="str">
            <v>N/A</v>
          </cell>
          <cell r="F8335" t="str">
            <v>N/A</v>
          </cell>
        </row>
        <row r="8336">
          <cell r="C8336" t="str">
            <v>Assembly</v>
          </cell>
          <cell r="D8336" t="str">
            <v>N/A</v>
          </cell>
          <cell r="E8336" t="str">
            <v>N/A</v>
          </cell>
          <cell r="F8336" t="str">
            <v>N/A</v>
          </cell>
        </row>
        <row r="8337">
          <cell r="C8337" t="str">
            <v>Assembly</v>
          </cell>
          <cell r="D8337" t="str">
            <v>N/A</v>
          </cell>
          <cell r="E8337" t="str">
            <v>N/A</v>
          </cell>
          <cell r="F8337" t="str">
            <v>N/A</v>
          </cell>
        </row>
        <row r="8338">
          <cell r="C8338" t="str">
            <v>Assembly</v>
          </cell>
          <cell r="D8338" t="str">
            <v>N/A</v>
          </cell>
          <cell r="E8338" t="str">
            <v>N/A</v>
          </cell>
          <cell r="F8338" t="str">
            <v>N/A</v>
          </cell>
        </row>
        <row r="8339">
          <cell r="C8339" t="str">
            <v>RTI01RS80</v>
          </cell>
          <cell r="D8339" t="str">
            <v>N/A</v>
          </cell>
          <cell r="E8339" t="str">
            <v>N/A</v>
          </cell>
          <cell r="F8339" t="str">
            <v xml:space="preserve">ROUND BAR Dia. 8mm (+0/-0.02mm) IN TITANIUM ALLOY Ti6AL4V - ELI GRADE CONFORMING TO ASTM F 136 - 11_x000D_
</v>
          </cell>
        </row>
        <row r="8340">
          <cell r="C8340" t="str">
            <v>Assembly</v>
          </cell>
          <cell r="D8340" t="str">
            <v>N/A</v>
          </cell>
          <cell r="E8340" t="str">
            <v>N/A</v>
          </cell>
          <cell r="F8340" t="str">
            <v>N/A</v>
          </cell>
        </row>
        <row r="8341">
          <cell r="C8341" t="str">
            <v>Assembly</v>
          </cell>
          <cell r="D8341" t="str">
            <v>N/A</v>
          </cell>
          <cell r="E8341" t="str">
            <v>N/A</v>
          </cell>
          <cell r="F8341" t="str">
            <v>N/A</v>
          </cell>
        </row>
        <row r="8342">
          <cell r="C8342" t="str">
            <v>Assembly</v>
          </cell>
          <cell r="D8342" t="str">
            <v>N/A</v>
          </cell>
          <cell r="E8342" t="str">
            <v>N/A</v>
          </cell>
          <cell r="F8342" t="str">
            <v>N/A</v>
          </cell>
        </row>
        <row r="8343">
          <cell r="C8343" t="str">
            <v>Assembly</v>
          </cell>
          <cell r="D8343" t="str">
            <v>N/A</v>
          </cell>
          <cell r="E8343" t="str">
            <v>N/A</v>
          </cell>
          <cell r="F8343" t="str">
            <v>N/A</v>
          </cell>
        </row>
        <row r="8344">
          <cell r="C8344" t="str">
            <v>Assembly</v>
          </cell>
          <cell r="D8344" t="str">
            <v>N/A</v>
          </cell>
          <cell r="E8344" t="str">
            <v>N/A</v>
          </cell>
          <cell r="F8344" t="str">
            <v>N/A</v>
          </cell>
        </row>
        <row r="8345">
          <cell r="C8345" t="str">
            <v>Assembly</v>
          </cell>
          <cell r="D8345" t="str">
            <v>N/A</v>
          </cell>
          <cell r="E8345" t="str">
            <v>N/A</v>
          </cell>
          <cell r="F8345" t="str">
            <v>N/A</v>
          </cell>
        </row>
        <row r="8346">
          <cell r="C8346" t="str">
            <v>Assembly</v>
          </cell>
          <cell r="D8346" t="str">
            <v>N/A</v>
          </cell>
          <cell r="E8346" t="str">
            <v>N/A</v>
          </cell>
          <cell r="F8346" t="str">
            <v>N/A</v>
          </cell>
        </row>
        <row r="8347">
          <cell r="C8347" t="str">
            <v>Assembly</v>
          </cell>
          <cell r="D8347" t="str">
            <v>N/A</v>
          </cell>
          <cell r="E8347" t="str">
            <v>N/A</v>
          </cell>
          <cell r="F8347" t="str">
            <v>N/A</v>
          </cell>
        </row>
        <row r="8348">
          <cell r="C8348" t="str">
            <v>Assembly</v>
          </cell>
          <cell r="D8348" t="str">
            <v>N/A</v>
          </cell>
          <cell r="E8348" t="str">
            <v>N/A</v>
          </cell>
          <cell r="F8348" t="str">
            <v>N/A</v>
          </cell>
        </row>
        <row r="8349">
          <cell r="C8349" t="str">
            <v>Assembly</v>
          </cell>
          <cell r="D8349" t="str">
            <v>N/A</v>
          </cell>
          <cell r="E8349" t="str">
            <v>N/A</v>
          </cell>
          <cell r="F8349" t="str">
            <v>N/A</v>
          </cell>
        </row>
        <row r="8350">
          <cell r="C8350" t="str">
            <v>Assembly</v>
          </cell>
          <cell r="D8350" t="str">
            <v>N/A</v>
          </cell>
          <cell r="E8350" t="str">
            <v>N/A</v>
          </cell>
          <cell r="F8350" t="str">
            <v>N/A</v>
          </cell>
        </row>
        <row r="8351">
          <cell r="C8351" t="str">
            <v>Assembly</v>
          </cell>
          <cell r="D8351" t="str">
            <v>N/A</v>
          </cell>
          <cell r="E8351" t="str">
            <v>N/A</v>
          </cell>
          <cell r="F8351" t="str">
            <v>N/A</v>
          </cell>
        </row>
        <row r="8352">
          <cell r="C8352" t="str">
            <v>Assembly</v>
          </cell>
          <cell r="D8352" t="str">
            <v>N/A</v>
          </cell>
          <cell r="E8352" t="str">
            <v>N/A</v>
          </cell>
          <cell r="F8352" t="str">
            <v>N/A</v>
          </cell>
        </row>
        <row r="8353">
          <cell r="C8353" t="str">
            <v>Assembly</v>
          </cell>
          <cell r="D8353" t="str">
            <v>N/A</v>
          </cell>
          <cell r="E8353" t="str">
            <v>N/A</v>
          </cell>
          <cell r="F8353" t="str">
            <v>N/A</v>
          </cell>
        </row>
        <row r="8354">
          <cell r="C8354" t="str">
            <v>Assembly</v>
          </cell>
          <cell r="D8354" t="str">
            <v>N/A</v>
          </cell>
          <cell r="E8354" t="str">
            <v>N/A</v>
          </cell>
          <cell r="F8354" t="str">
            <v>N/A</v>
          </cell>
        </row>
        <row r="8355">
          <cell r="C8355" t="str">
            <v>Assembly</v>
          </cell>
          <cell r="D8355" t="str">
            <v>N/A</v>
          </cell>
          <cell r="E8355" t="str">
            <v>N/A</v>
          </cell>
          <cell r="F8355" t="str">
            <v>N/A</v>
          </cell>
        </row>
        <row r="8356">
          <cell r="C8356" t="str">
            <v>Assembly</v>
          </cell>
          <cell r="D8356" t="str">
            <v>N/A</v>
          </cell>
          <cell r="E8356" t="str">
            <v>N/A</v>
          </cell>
          <cell r="F8356" t="str">
            <v>N/A</v>
          </cell>
        </row>
        <row r="8357">
          <cell r="C8357" t="str">
            <v>Assembly</v>
          </cell>
          <cell r="D8357" t="str">
            <v>N/A</v>
          </cell>
          <cell r="E8357" t="str">
            <v>N/A</v>
          </cell>
          <cell r="F8357" t="str">
            <v>N/A</v>
          </cell>
        </row>
        <row r="8358">
          <cell r="C8358" t="str">
            <v>Assembly</v>
          </cell>
          <cell r="D8358" t="str">
            <v>N/A</v>
          </cell>
          <cell r="E8358" t="str">
            <v>N/A</v>
          </cell>
          <cell r="F8358" t="str">
            <v>N/A</v>
          </cell>
        </row>
        <row r="8359">
          <cell r="C8359" t="str">
            <v>Assembly</v>
          </cell>
          <cell r="D8359" t="str">
            <v>N/A</v>
          </cell>
          <cell r="E8359" t="str">
            <v>N/A</v>
          </cell>
          <cell r="F8359" t="str">
            <v>N/A</v>
          </cell>
        </row>
        <row r="8360">
          <cell r="C8360" t="str">
            <v>Assembly</v>
          </cell>
          <cell r="D8360" t="str">
            <v>N/A</v>
          </cell>
          <cell r="E8360" t="str">
            <v>N/A</v>
          </cell>
          <cell r="F8360" t="str">
            <v>N/A</v>
          </cell>
        </row>
        <row r="8361">
          <cell r="C8361" t="str">
            <v>Assembly</v>
          </cell>
          <cell r="D8361" t="str">
            <v>N/A</v>
          </cell>
          <cell r="E8361" t="str">
            <v>N/A</v>
          </cell>
          <cell r="F8361" t="str">
            <v>N/A</v>
          </cell>
        </row>
        <row r="8362">
          <cell r="C8362" t="str">
            <v>Assembly</v>
          </cell>
          <cell r="D8362" t="str">
            <v>N/A</v>
          </cell>
          <cell r="E8362" t="str">
            <v>N/A</v>
          </cell>
          <cell r="F8362" t="str">
            <v>N/A</v>
          </cell>
        </row>
        <row r="8363">
          <cell r="C8363" t="str">
            <v>Assembly</v>
          </cell>
          <cell r="D8363" t="str">
            <v>N/A</v>
          </cell>
          <cell r="E8363" t="str">
            <v>N/A</v>
          </cell>
          <cell r="F8363" t="str">
            <v>N/A</v>
          </cell>
        </row>
        <row r="8364">
          <cell r="C8364" t="str">
            <v>Assembly</v>
          </cell>
          <cell r="D8364" t="str">
            <v>N/A</v>
          </cell>
          <cell r="E8364" t="str">
            <v>N/A</v>
          </cell>
          <cell r="F8364" t="str">
            <v>N/A</v>
          </cell>
        </row>
        <row r="8365">
          <cell r="C8365" t="str">
            <v>Assembly</v>
          </cell>
          <cell r="D8365" t="str">
            <v>N/A</v>
          </cell>
          <cell r="E8365" t="str">
            <v>N/A</v>
          </cell>
          <cell r="F8365" t="str">
            <v>N/A</v>
          </cell>
        </row>
        <row r="8366">
          <cell r="C8366" t="str">
            <v>Assembly</v>
          </cell>
          <cell r="D8366" t="str">
            <v>N/A</v>
          </cell>
          <cell r="E8366" t="str">
            <v>N/A</v>
          </cell>
          <cell r="F8366" t="str">
            <v>N/A</v>
          </cell>
        </row>
        <row r="8367">
          <cell r="C8367" t="str">
            <v>Assembly</v>
          </cell>
          <cell r="D8367" t="str">
            <v>N/A</v>
          </cell>
          <cell r="E8367" t="str">
            <v>N/A</v>
          </cell>
          <cell r="F8367" t="str">
            <v>N/A</v>
          </cell>
        </row>
        <row r="8368">
          <cell r="C8368" t="str">
            <v>Assembly</v>
          </cell>
          <cell r="D8368" t="str">
            <v>N/A</v>
          </cell>
          <cell r="E8368" t="str">
            <v>N/A</v>
          </cell>
          <cell r="F8368" t="str">
            <v>N/A</v>
          </cell>
        </row>
        <row r="8369">
          <cell r="C8369" t="str">
            <v>Assembly</v>
          </cell>
          <cell r="D8369" t="str">
            <v>N/A</v>
          </cell>
          <cell r="E8369" t="str">
            <v>N/A</v>
          </cell>
          <cell r="F8369" t="str">
            <v>N/A</v>
          </cell>
        </row>
        <row r="8370">
          <cell r="C8370" t="str">
            <v>Assembly</v>
          </cell>
          <cell r="D8370" t="str">
            <v>N/A</v>
          </cell>
          <cell r="E8370" t="str">
            <v>N/A</v>
          </cell>
          <cell r="F8370" t="str">
            <v>N/A</v>
          </cell>
        </row>
        <row r="8371">
          <cell r="C8371" t="str">
            <v>Assembly</v>
          </cell>
          <cell r="D8371" t="str">
            <v>N/A</v>
          </cell>
          <cell r="E8371" t="str">
            <v>N/A</v>
          </cell>
          <cell r="F8371" t="str">
            <v>N/A</v>
          </cell>
        </row>
        <row r="8372">
          <cell r="C8372" t="str">
            <v>Assembly</v>
          </cell>
          <cell r="D8372" t="str">
            <v>N/A</v>
          </cell>
          <cell r="E8372" t="str">
            <v>N/A</v>
          </cell>
          <cell r="F8372" t="str">
            <v>N/A</v>
          </cell>
        </row>
        <row r="8373">
          <cell r="C8373" t="str">
            <v>Assembly</v>
          </cell>
          <cell r="D8373" t="str">
            <v>N/A</v>
          </cell>
          <cell r="E8373" t="str">
            <v>N/A</v>
          </cell>
          <cell r="F8373" t="str">
            <v>N/A</v>
          </cell>
        </row>
        <row r="8374">
          <cell r="C8374" t="str">
            <v>Assembly</v>
          </cell>
          <cell r="D8374" t="str">
            <v>N/A</v>
          </cell>
          <cell r="E8374" t="str">
            <v>N/A</v>
          </cell>
          <cell r="F8374" t="str">
            <v>N/A</v>
          </cell>
        </row>
        <row r="8375">
          <cell r="C8375" t="str">
            <v>Assembly</v>
          </cell>
          <cell r="D8375" t="str">
            <v>N/A</v>
          </cell>
          <cell r="E8375" t="str">
            <v>N/A</v>
          </cell>
          <cell r="F8375" t="str">
            <v>N/A</v>
          </cell>
        </row>
        <row r="8376">
          <cell r="C8376" t="str">
            <v>Assembly</v>
          </cell>
          <cell r="D8376" t="str">
            <v>N/A</v>
          </cell>
          <cell r="E8376" t="str">
            <v>N/A</v>
          </cell>
          <cell r="F8376" t="str">
            <v>N/A</v>
          </cell>
        </row>
        <row r="8377">
          <cell r="C8377" t="str">
            <v>Assembly</v>
          </cell>
          <cell r="D8377" t="str">
            <v>N/A</v>
          </cell>
          <cell r="E8377" t="str">
            <v>N/A</v>
          </cell>
          <cell r="F8377" t="str">
            <v>N/A</v>
          </cell>
        </row>
        <row r="8378">
          <cell r="C8378" t="str">
            <v>Assembly</v>
          </cell>
          <cell r="D8378" t="str">
            <v>N/A</v>
          </cell>
          <cell r="E8378" t="str">
            <v>N/A</v>
          </cell>
          <cell r="F8378" t="str">
            <v>N/A</v>
          </cell>
        </row>
        <row r="8379">
          <cell r="C8379" t="str">
            <v>Assembly</v>
          </cell>
          <cell r="D8379" t="str">
            <v>N/A</v>
          </cell>
          <cell r="E8379" t="str">
            <v>N/A</v>
          </cell>
          <cell r="F8379" t="str">
            <v>N/A</v>
          </cell>
        </row>
        <row r="8380">
          <cell r="C8380" t="str">
            <v>Assembly</v>
          </cell>
          <cell r="D8380" t="str">
            <v>N/A</v>
          </cell>
          <cell r="E8380" t="str">
            <v>N/A</v>
          </cell>
          <cell r="F8380" t="str">
            <v>N/A</v>
          </cell>
        </row>
        <row r="8381">
          <cell r="C8381" t="str">
            <v>Assembly</v>
          </cell>
          <cell r="D8381" t="str">
            <v>N/A</v>
          </cell>
          <cell r="E8381" t="str">
            <v>N/A</v>
          </cell>
          <cell r="F8381" t="str">
            <v>N/A</v>
          </cell>
        </row>
        <row r="8382">
          <cell r="C8382" t="str">
            <v>Assembly</v>
          </cell>
          <cell r="D8382" t="str">
            <v>N/A</v>
          </cell>
          <cell r="E8382" t="str">
            <v>N/A</v>
          </cell>
          <cell r="F8382" t="str">
            <v>N/A</v>
          </cell>
        </row>
        <row r="8383">
          <cell r="C8383" t="str">
            <v>Assembly</v>
          </cell>
          <cell r="D8383" t="str">
            <v>N/A</v>
          </cell>
          <cell r="E8383" t="str">
            <v>N/A</v>
          </cell>
          <cell r="F8383" t="str">
            <v>N/A</v>
          </cell>
        </row>
        <row r="8384">
          <cell r="C8384" t="str">
            <v>Assembly</v>
          </cell>
          <cell r="D8384" t="str">
            <v>N/A</v>
          </cell>
          <cell r="E8384" t="str">
            <v>N/A</v>
          </cell>
          <cell r="F8384" t="str">
            <v>N/A</v>
          </cell>
        </row>
        <row r="8385">
          <cell r="C8385" t="str">
            <v>RTI01RS0600</v>
          </cell>
          <cell r="D8385" t="str">
            <v>N/A</v>
          </cell>
          <cell r="E8385" t="str">
            <v>N/A</v>
          </cell>
          <cell r="F8385" t="str">
            <v xml:space="preserve">Bar Round Titanium Alloy TI6AL4V-ELI Grade Dia. 06.00mm (+0.00/-0.02) Conforming to ASTM F 136-11_x000D_
</v>
          </cell>
        </row>
        <row r="8386">
          <cell r="C8386" t="str">
            <v>RTI01RS0600</v>
          </cell>
          <cell r="D8386" t="str">
            <v>N/A</v>
          </cell>
          <cell r="E8386" t="str">
            <v>N/A</v>
          </cell>
          <cell r="F8386" t="str">
            <v xml:space="preserve">Bar Round Titanium Alloy TI6AL4V-ELI Grade Dia. 06.00mm (+0.00/-0.02) Conforming to ASTM F 136-11_x000D_
</v>
          </cell>
        </row>
        <row r="8387">
          <cell r="C8387" t="str">
            <v>RTI01RS0600</v>
          </cell>
          <cell r="D8387" t="str">
            <v>N/A</v>
          </cell>
          <cell r="E8387" t="str">
            <v>N/A</v>
          </cell>
          <cell r="F8387" t="str">
            <v xml:space="preserve">Bar Round Titanium Alloy TI6AL4V-ELI Grade Dia. 06.00mm (+0.00/-0.02) Conforming to ASTM F 136-11_x000D_
</v>
          </cell>
        </row>
        <row r="8388">
          <cell r="C8388" t="str">
            <v>RTI01RS0600</v>
          </cell>
          <cell r="D8388" t="str">
            <v>N/A</v>
          </cell>
          <cell r="E8388" t="str">
            <v>N/A</v>
          </cell>
          <cell r="F8388" t="str">
            <v xml:space="preserve">Bar Round Titanium Alloy TI6AL4V-ELI Grade Dia. 06.00mm (+0.00/-0.02) Conforming to ASTM F 136-11_x000D_
</v>
          </cell>
        </row>
        <row r="8389">
          <cell r="C8389" t="str">
            <v>RTI01RS0600</v>
          </cell>
          <cell r="D8389" t="str">
            <v>N/A</v>
          </cell>
          <cell r="E8389" t="str">
            <v>N/A</v>
          </cell>
          <cell r="F8389" t="str">
            <v xml:space="preserve">Bar Round Titanium Alloy TI6AL4V-ELI Grade Dia. 06.00mm (+0.00/-0.02) Conforming to ASTM F 136-11_x000D_
</v>
          </cell>
        </row>
        <row r="8390">
          <cell r="C8390" t="str">
            <v>RTI01RS0600</v>
          </cell>
          <cell r="D8390" t="str">
            <v>N/A</v>
          </cell>
          <cell r="E8390" t="str">
            <v>N/A</v>
          </cell>
          <cell r="F8390" t="str">
            <v xml:space="preserve">Bar Round Titanium Alloy TI6AL4V-ELI Grade Dia. 06.00mm (+0.00/-0.02) Conforming to ASTM F 136-11_x000D_
</v>
          </cell>
        </row>
        <row r="8391">
          <cell r="C8391" t="str">
            <v>RTI01RS0600</v>
          </cell>
          <cell r="D8391" t="str">
            <v>N/A</v>
          </cell>
          <cell r="E8391" t="str">
            <v>N/A</v>
          </cell>
          <cell r="F8391" t="str">
            <v xml:space="preserve">Bar Round Titanium Alloy TI6AL4V-ELI Grade Dia. 06.00mm (+0.00/-0.02) Conforming to ASTM F 136-11_x000D_
</v>
          </cell>
        </row>
        <row r="8392">
          <cell r="C8392" t="str">
            <v>RTI01RS0600</v>
          </cell>
          <cell r="D8392" t="str">
            <v>N/A</v>
          </cell>
          <cell r="E8392" t="str">
            <v>N/A</v>
          </cell>
          <cell r="F8392" t="str">
            <v xml:space="preserve">Bar Round Titanium Alloy TI6AL4V-ELI Grade Dia. 06.00mm (+0.00/-0.02) Conforming to ASTM F 136-11_x000D_
</v>
          </cell>
        </row>
        <row r="8393">
          <cell r="C8393" t="str">
            <v>RTI01RS0600</v>
          </cell>
          <cell r="D8393" t="str">
            <v>N/A</v>
          </cell>
          <cell r="E8393" t="str">
            <v>N/A</v>
          </cell>
          <cell r="F8393" t="str">
            <v xml:space="preserve">Bar Round Titanium Alloy TI6AL4V-ELI Grade Dia. 06.00mm (+0.00/-0.02) Conforming to ASTM F 136-11_x000D_
</v>
          </cell>
        </row>
        <row r="8394">
          <cell r="C8394" t="str">
            <v>RTI01RS0600</v>
          </cell>
          <cell r="D8394" t="str">
            <v>N/A</v>
          </cell>
          <cell r="E8394" t="str">
            <v>N/A</v>
          </cell>
          <cell r="F8394" t="str">
            <v xml:space="preserve">Bar Round Titanium Alloy TI6AL4V-ELI Grade Dia. 06.00mm (+0.00/-0.02) Conforming to ASTM F 136-11_x000D_
</v>
          </cell>
        </row>
        <row r="8395">
          <cell r="C8395" t="str">
            <v>RTI01RS0600</v>
          </cell>
          <cell r="D8395" t="str">
            <v>N/A</v>
          </cell>
          <cell r="E8395" t="str">
            <v>N/A</v>
          </cell>
          <cell r="F8395" t="str">
            <v xml:space="preserve">Bar Round Titanium Alloy TI6AL4V-ELI Grade Dia. 06.00mm (+0.00/-0.02) Conforming to ASTM F 136-11_x000D_
</v>
          </cell>
        </row>
        <row r="8396">
          <cell r="C8396" t="str">
            <v>RTI01RS0600</v>
          </cell>
          <cell r="D8396" t="str">
            <v>N/A</v>
          </cell>
          <cell r="E8396" t="str">
            <v>N/A</v>
          </cell>
          <cell r="F8396" t="str">
            <v xml:space="preserve">Bar Round Titanium Alloy TI6AL4V-ELI Grade Dia. 06.00mm (+0.00/-0.02) Conforming to ASTM F 136-11_x000D_
</v>
          </cell>
        </row>
        <row r="8397">
          <cell r="C8397" t="str">
            <v>RTI01RS0600</v>
          </cell>
          <cell r="D8397" t="str">
            <v>N/A</v>
          </cell>
          <cell r="E8397" t="str">
            <v>N/A</v>
          </cell>
          <cell r="F8397" t="str">
            <v xml:space="preserve">Bar Round Titanium Alloy TI6AL4V-ELI Grade Dia. 06.00mm (+0.00/-0.02) Conforming to ASTM F 136-11_x000D_
</v>
          </cell>
        </row>
        <row r="8398">
          <cell r="C8398" t="str">
            <v>RTI01RS0600</v>
          </cell>
          <cell r="D8398" t="str">
            <v>N/A</v>
          </cell>
          <cell r="E8398" t="str">
            <v>N/A</v>
          </cell>
          <cell r="F8398" t="str">
            <v xml:space="preserve">Bar Round Titanium Alloy TI6AL4V-ELI Grade Dia. 06.00mm (+0.00/-0.02) Conforming to ASTM F 136-11_x000D_
</v>
          </cell>
        </row>
        <row r="8399">
          <cell r="C8399" t="str">
            <v>RTI01RS0600</v>
          </cell>
          <cell r="D8399" t="str">
            <v>N/A</v>
          </cell>
          <cell r="E8399" t="str">
            <v>N/A</v>
          </cell>
          <cell r="F8399" t="str">
            <v xml:space="preserve">Bar Round Titanium Alloy TI6AL4V-ELI Grade Dia. 06.00mm (+0.00/-0.02) Conforming to ASTM F 136-11_x000D_
</v>
          </cell>
        </row>
        <row r="8400">
          <cell r="C8400" t="str">
            <v>RTI01RS0600</v>
          </cell>
          <cell r="D8400" t="str">
            <v>N/A</v>
          </cell>
          <cell r="E8400" t="str">
            <v>N/A</v>
          </cell>
          <cell r="F8400" t="str">
            <v xml:space="preserve">Bar Round Titanium Alloy TI6AL4V-ELI Grade Dia. 06.00mm (+0.00/-0.02) Conforming to ASTM F 136-11_x000D_
</v>
          </cell>
        </row>
        <row r="8401">
          <cell r="C8401" t="str">
            <v>RTI01RS0600</v>
          </cell>
          <cell r="D8401" t="str">
            <v>N/A</v>
          </cell>
          <cell r="E8401" t="str">
            <v>N/A</v>
          </cell>
          <cell r="F8401" t="str">
            <v xml:space="preserve">Bar Round Titanium Alloy TI6AL4V-ELI Grade Dia. 06.00mm (+0.00/-0.02) Conforming to ASTM F 136-11_x000D_
</v>
          </cell>
        </row>
        <row r="8402">
          <cell r="C8402" t="str">
            <v>RTI01RS0600</v>
          </cell>
          <cell r="D8402" t="str">
            <v>N/A</v>
          </cell>
          <cell r="E8402" t="str">
            <v>N/A</v>
          </cell>
          <cell r="F8402" t="str">
            <v xml:space="preserve">Bar Round Titanium Alloy TI6AL4V-ELI Grade Dia. 06.00mm (+0.00/-0.02) Conforming to ASTM F 136-11_x000D_
</v>
          </cell>
        </row>
        <row r="8403">
          <cell r="C8403" t="str">
            <v>RTI01RS0600</v>
          </cell>
          <cell r="D8403" t="str">
            <v>N/A</v>
          </cell>
          <cell r="E8403" t="str">
            <v>N/A</v>
          </cell>
          <cell r="F8403" t="str">
            <v xml:space="preserve">Bar Round Titanium Alloy TI6AL4V-ELI Grade Dia. 06.00mm (+0.00/-0.02) Conforming to ASTM F 136-11_x000D_
</v>
          </cell>
        </row>
        <row r="8404">
          <cell r="C8404" t="str">
            <v>RTI02RS0600</v>
          </cell>
          <cell r="D8404" t="str">
            <v>N/A</v>
          </cell>
          <cell r="E8404" t="str">
            <v>N/A</v>
          </cell>
          <cell r="F8404" t="str">
            <v>Bar Round Dia. 6.00mm (+0.00/-0.02) Pure Titanium Grade 2 Conforming to ASTM F 67-06</v>
          </cell>
        </row>
        <row r="8405">
          <cell r="C8405" t="str">
            <v>RTI02RS0600</v>
          </cell>
          <cell r="D8405" t="str">
            <v>N/A</v>
          </cell>
          <cell r="E8405" t="str">
            <v>N/A</v>
          </cell>
          <cell r="F8405" t="str">
            <v>Bar Round Dia. 6.00mm (+0.00/-0.02) Pure Titanium Grade 2 Conforming to ASTM F 67-06</v>
          </cell>
        </row>
        <row r="8406">
          <cell r="C8406" t="str">
            <v>RTI02RS0600</v>
          </cell>
          <cell r="D8406" t="str">
            <v>N/A</v>
          </cell>
          <cell r="E8406" t="str">
            <v>N/A</v>
          </cell>
          <cell r="F8406" t="str">
            <v>Bar Round Dia. 6.00mm (+0.00/-0.02) Pure Titanium Grade 2 Conforming to ASTM F 67-06</v>
          </cell>
        </row>
        <row r="8407">
          <cell r="C8407" t="str">
            <v>RTI01RS010</v>
          </cell>
          <cell r="D8407" t="str">
            <v>N/A</v>
          </cell>
          <cell r="E8407" t="str">
            <v>N/A</v>
          </cell>
          <cell r="F8407" t="str">
            <v xml:space="preserve">Round Bar Dia. 10mm (+0/-0.02) IN TITANIUM ALLOY Ti6AL4V – ELI GRADE CONFORMING TO ASTM F 136 - 11_x000D_
</v>
          </cell>
        </row>
        <row r="8408">
          <cell r="C8408" t="str">
            <v>Assembly</v>
          </cell>
          <cell r="D8408" t="str">
            <v>N/A</v>
          </cell>
          <cell r="E8408" t="str">
            <v>N/A</v>
          </cell>
          <cell r="F8408" t="str">
            <v>N/A</v>
          </cell>
        </row>
        <row r="8409">
          <cell r="C8409" t="str">
            <v>RTI01RS014</v>
          </cell>
          <cell r="D8409" t="str">
            <v>N/A</v>
          </cell>
          <cell r="E8409" t="str">
            <v>N/A</v>
          </cell>
          <cell r="F8409" t="str">
            <v xml:space="preserve">Round Bar, Dia- 14mm (+0.00/-0.02) Titanium Alloy Ti6AL4V – ELI Grade, Conforming To ASTM F 136_x000D_
</v>
          </cell>
        </row>
        <row r="8410">
          <cell r="C8410" t="str">
            <v>RTI01RS0320</v>
          </cell>
          <cell r="D8410" t="str">
            <v>N/A</v>
          </cell>
          <cell r="E8410" t="str">
            <v>N/A</v>
          </cell>
          <cell r="F8410" t="str">
            <v>Bar Round Dia. 3.20mm (+0.00/-0.02) Titanium Alloy Ti6AL4V - ELI Grade Conforming to ASTM F 136-08</v>
          </cell>
        </row>
        <row r="8411">
          <cell r="C8411" t="str">
            <v>RTI01RS014</v>
          </cell>
          <cell r="D8411" t="str">
            <v>N/A</v>
          </cell>
          <cell r="E8411" t="str">
            <v>N/A</v>
          </cell>
          <cell r="F8411" t="str">
            <v xml:space="preserve">Round Bar, Dia- 14mm (+0.00/-0.02) Titanium Alloy Ti6AL4V – ELI Grade, Conforming To ASTM F 136_x000D_
</v>
          </cell>
        </row>
        <row r="8412">
          <cell r="C8412" t="str">
            <v>RTI01RS160</v>
          </cell>
          <cell r="D8412" t="str">
            <v>N/A</v>
          </cell>
          <cell r="E8412" t="str">
            <v>N/A</v>
          </cell>
          <cell r="F8412" t="str">
            <v>Bar Round  Dia. 16mm (+0/-0.02) Titanium Alloy Ti6AL4V – ELI Grade Conforming to ASTM F 136 - 11</v>
          </cell>
        </row>
        <row r="8413">
          <cell r="C8413" t="str">
            <v>RTI01RS160</v>
          </cell>
          <cell r="D8413" t="str">
            <v>N/A</v>
          </cell>
          <cell r="E8413" t="str">
            <v>N/A</v>
          </cell>
          <cell r="F8413" t="str">
            <v>Bar Round  Dia. 16mm (+0/-0.02) Titanium Alloy Ti6AL4V – ELI Grade Conforming to ASTM F 136 - 11</v>
          </cell>
        </row>
        <row r="8414">
          <cell r="C8414" t="str">
            <v>RTI01RS160</v>
          </cell>
          <cell r="D8414" t="str">
            <v>N/A</v>
          </cell>
          <cell r="E8414" t="str">
            <v>N/A</v>
          </cell>
          <cell r="F8414" t="str">
            <v>Bar Round  Dia. 16mm (+0/-0.02) Titanium Alloy Ti6AL4V – ELI Grade Conforming to ASTM F 136 - 11</v>
          </cell>
        </row>
        <row r="8415">
          <cell r="C8415" t="str">
            <v>RTI01RS25</v>
          </cell>
          <cell r="D8415" t="str">
            <v>N/A</v>
          </cell>
          <cell r="E8415" t="str">
            <v>N/A</v>
          </cell>
          <cell r="F8415" t="str">
            <v xml:space="preserve">Round Bar, Dia- 25mm (+0.00/-0.02), Titanium Alloy Ti6AL4V – ELI Grade, Conforming To ASTM F 136_x000D_
</v>
          </cell>
        </row>
        <row r="8416">
          <cell r="C8416" t="str">
            <v>RTI01RS25</v>
          </cell>
          <cell r="D8416" t="str">
            <v>N/A</v>
          </cell>
          <cell r="E8416" t="str">
            <v>N/A</v>
          </cell>
          <cell r="F8416" t="str">
            <v xml:space="preserve">Round Bar, Dia- 25mm (+0.00/-0.02), Titanium Alloy Ti6AL4V – ELI Grade, Conforming To ASTM F 136_x000D_
</v>
          </cell>
        </row>
        <row r="8417">
          <cell r="C8417" t="str">
            <v>Assembly</v>
          </cell>
          <cell r="D8417" t="str">
            <v>N/A</v>
          </cell>
          <cell r="E8417" t="str">
            <v>N/A</v>
          </cell>
          <cell r="F8417" t="str">
            <v>N/A</v>
          </cell>
        </row>
        <row r="8418">
          <cell r="C8418" t="str">
            <v>RTI02RS020</v>
          </cell>
          <cell r="D8418" t="str">
            <v>N/A</v>
          </cell>
          <cell r="E8418" t="str">
            <v>N/A</v>
          </cell>
          <cell r="F8418" t="str">
            <v>Bar Round  Dia. 20mm (+0/-0.02) IN TITANIUM ALLOY Ti6AL4V – ELI GRADE CONFORMING TO ASTM F 136 - 11</v>
          </cell>
        </row>
        <row r="8419">
          <cell r="C8419" t="str">
            <v>RTI02RS020</v>
          </cell>
          <cell r="D8419" t="str">
            <v>N/A</v>
          </cell>
          <cell r="E8419" t="str">
            <v>N/A</v>
          </cell>
          <cell r="F8419" t="str">
            <v>Bar Round  Dia. 20mm (+0/-0.02) IN TITANIUM ALLOY Ti6AL4V – ELI GRADE CONFORMING TO ASTM F 136 - 11</v>
          </cell>
        </row>
        <row r="8420">
          <cell r="C8420" t="str">
            <v>RTI01RS010</v>
          </cell>
          <cell r="D8420" t="str">
            <v>N/A</v>
          </cell>
          <cell r="E8420" t="str">
            <v>N/A</v>
          </cell>
          <cell r="F8420" t="str">
            <v xml:space="preserve">Round Bar Dia. 10mm (+0/-0.02) IN TITANIUM ALLOY Ti6AL4V – ELI GRADE CONFORMING TO ASTM F 136 - 11_x000D_
</v>
          </cell>
        </row>
        <row r="8421">
          <cell r="C8421" t="str">
            <v>RTI01RS80</v>
          </cell>
          <cell r="D8421" t="str">
            <v>N/A</v>
          </cell>
          <cell r="E8421" t="str">
            <v>N/A</v>
          </cell>
          <cell r="F8421" t="str">
            <v xml:space="preserve">ROUND BAR Dia. 8mm (+0/-0.02mm) IN TITANIUM ALLOY Ti6AL4V - ELI GRADE CONFORMING TO ASTM F 136 - 11_x000D_
</v>
          </cell>
        </row>
        <row r="8422">
          <cell r="C8422" t="str">
            <v>Assembly</v>
          </cell>
          <cell r="D8422" t="str">
            <v>N/A</v>
          </cell>
          <cell r="E8422" t="str">
            <v>N/A</v>
          </cell>
          <cell r="F8422" t="str">
            <v>N/A</v>
          </cell>
        </row>
        <row r="8423">
          <cell r="C8423" t="str">
            <v>RTI02RS020</v>
          </cell>
          <cell r="D8423" t="str">
            <v>N/A</v>
          </cell>
          <cell r="E8423" t="str">
            <v>N/A</v>
          </cell>
          <cell r="F8423" t="str">
            <v>Bar Round  Dia. 20mm (+0/-0.02) IN TITANIUM ALLOY Ti6AL4V – ELI GRADE CONFORMING TO ASTM F 136 - 11</v>
          </cell>
        </row>
        <row r="8424">
          <cell r="C8424" t="str">
            <v>RTI02RS020</v>
          </cell>
          <cell r="D8424" t="str">
            <v>N/A</v>
          </cell>
          <cell r="E8424" t="str">
            <v>N/A</v>
          </cell>
          <cell r="F8424" t="str">
            <v>Bar Round  Dia. 20mm (+0/-0.02) IN TITANIUM ALLOY Ti6AL4V – ELI GRADE CONFORMING TO ASTM F 136 - 11</v>
          </cell>
        </row>
        <row r="8425">
          <cell r="C8425" t="str">
            <v>Assembly</v>
          </cell>
          <cell r="D8425" t="str">
            <v>N/A</v>
          </cell>
          <cell r="E8425" t="str">
            <v>N/A</v>
          </cell>
          <cell r="F8425" t="str">
            <v>N/A</v>
          </cell>
        </row>
        <row r="8426">
          <cell r="C8426" t="str">
            <v>RTI02RS020</v>
          </cell>
          <cell r="D8426" t="str">
            <v>N/A</v>
          </cell>
          <cell r="E8426" t="str">
            <v>N/A</v>
          </cell>
          <cell r="F8426" t="str">
            <v>Bar Round  Dia. 20mm (+0/-0.02) IN TITANIUM ALLOY Ti6AL4V – ELI GRADE CONFORMING TO ASTM F 136 - 11</v>
          </cell>
        </row>
        <row r="8427">
          <cell r="C8427" t="str">
            <v>RTI02RS020</v>
          </cell>
          <cell r="D8427" t="str">
            <v>N/A</v>
          </cell>
          <cell r="E8427" t="str">
            <v>N/A</v>
          </cell>
          <cell r="F8427" t="str">
            <v>Bar Round  Dia. 20mm (+0/-0.02) IN TITANIUM ALLOY Ti6AL4V – ELI GRADE CONFORMING TO ASTM F 136 - 11</v>
          </cell>
        </row>
        <row r="8428">
          <cell r="C8428" t="str">
            <v>RTI02RS1600</v>
          </cell>
          <cell r="D8428" t="str">
            <v>N/A</v>
          </cell>
          <cell r="E8428" t="str">
            <v>N/A</v>
          </cell>
          <cell r="F8428" t="str">
            <v>Bar Round in Pure Titanium Grade 2 Confirming to ISO 5832- 2 Dia. 16.00 mm (+0.0/-0.02)</v>
          </cell>
        </row>
        <row r="8429">
          <cell r="C8429" t="str">
            <v>RTI02RS1600</v>
          </cell>
          <cell r="D8429" t="str">
            <v>N/A</v>
          </cell>
          <cell r="E8429" t="str">
            <v>N/A</v>
          </cell>
          <cell r="F8429" t="str">
            <v>Bar Round in Pure Titanium Grade 2 Confirming to ISO 5832- 2 Dia. 16.00 mm (+0.0/-0.02)</v>
          </cell>
        </row>
        <row r="8430">
          <cell r="C8430" t="str">
            <v>RTI02RS1600</v>
          </cell>
          <cell r="D8430" t="str">
            <v>N/A</v>
          </cell>
          <cell r="E8430" t="str">
            <v>N/A</v>
          </cell>
          <cell r="F8430" t="str">
            <v>Bar Round in Pure Titanium Grade 2 Confirming to ISO 5832- 2 Dia. 16.00 mm (+0.0/-0.02)</v>
          </cell>
        </row>
        <row r="8431">
          <cell r="C8431" t="str">
            <v>RTI02RS1600</v>
          </cell>
          <cell r="D8431" t="str">
            <v>N/A</v>
          </cell>
          <cell r="E8431" t="str">
            <v>N/A</v>
          </cell>
          <cell r="F8431" t="str">
            <v>Bar Round in Pure Titanium Grade 2 Confirming to ISO 5832- 2 Dia. 16.00 mm (+0.0/-0.02)</v>
          </cell>
        </row>
        <row r="8432">
          <cell r="C8432" t="str">
            <v>RTI02RS1270</v>
          </cell>
          <cell r="D8432" t="str">
            <v>N/A</v>
          </cell>
          <cell r="E8432" t="str">
            <v>N/A</v>
          </cell>
          <cell r="F8432" t="str">
            <v>Bar Round in Pure Titanium Grade 2 Confirming to ISO 5832- 2 Dia. 12.70 mm (+0.0/-0.02)</v>
          </cell>
        </row>
        <row r="8433">
          <cell r="C8433" t="str">
            <v>RTI02RS1270</v>
          </cell>
          <cell r="D8433" t="str">
            <v>N/A</v>
          </cell>
          <cell r="E8433" t="str">
            <v>N/A</v>
          </cell>
          <cell r="F8433" t="str">
            <v>Bar Round in Pure Titanium Grade 2 Confirming to ISO 5832- 2 Dia. 12.70 mm (+0.0/-0.02)</v>
          </cell>
        </row>
        <row r="8434">
          <cell r="C8434" t="str">
            <v>RTI02RS1600</v>
          </cell>
          <cell r="D8434" t="str">
            <v>N/A</v>
          </cell>
          <cell r="E8434" t="str">
            <v>N/A</v>
          </cell>
          <cell r="F8434" t="str">
            <v>Bar Round in Pure Titanium Grade 2 Confirming to ISO 5832- 2 Dia. 16.00 mm (+0.0/-0.02)</v>
          </cell>
        </row>
        <row r="8435">
          <cell r="C8435" t="str">
            <v>RTI02RS1600</v>
          </cell>
          <cell r="D8435" t="str">
            <v>N/A</v>
          </cell>
          <cell r="E8435" t="str">
            <v>N/A</v>
          </cell>
          <cell r="F8435" t="str">
            <v>Bar Round in Pure Titanium Grade 2 Confirming to ISO 5832- 2 Dia. 16.00 mm (+0.0/-0.02)</v>
          </cell>
        </row>
        <row r="8436">
          <cell r="C8436" t="str">
            <v>RTI02RS1600</v>
          </cell>
          <cell r="D8436" t="str">
            <v>N/A</v>
          </cell>
          <cell r="E8436" t="str">
            <v>N/A</v>
          </cell>
          <cell r="F8436" t="str">
            <v>Bar Round in Pure Titanium Grade 2 Confirming to ISO 5832- 2 Dia. 16.00 mm (+0.0/-0.02)</v>
          </cell>
        </row>
        <row r="8437">
          <cell r="C8437" t="str">
            <v>RTI02RS1600</v>
          </cell>
          <cell r="D8437" t="str">
            <v>N/A</v>
          </cell>
          <cell r="E8437" t="str">
            <v>N/A</v>
          </cell>
          <cell r="F8437" t="str">
            <v>Bar Round in Pure Titanium Grade 2 Confirming to ISO 5832- 2 Dia. 16.00 mm (+0.0/-0.02)</v>
          </cell>
        </row>
        <row r="8438">
          <cell r="C8438" t="str">
            <v>RTI02RS1600</v>
          </cell>
          <cell r="D8438" t="str">
            <v>N/A</v>
          </cell>
          <cell r="E8438" t="str">
            <v>N/A</v>
          </cell>
          <cell r="F8438" t="str">
            <v>Bar Round in Pure Titanium Grade 2 Confirming to ISO 5832- 2 Dia. 16.00 mm (+0.0/-0.02)</v>
          </cell>
        </row>
        <row r="8439">
          <cell r="C8439" t="str">
            <v>RTI02RS1600</v>
          </cell>
          <cell r="D8439" t="str">
            <v>N/A</v>
          </cell>
          <cell r="E8439" t="str">
            <v>N/A</v>
          </cell>
          <cell r="F8439" t="str">
            <v>Bar Round in Pure Titanium Grade 2 Confirming to ISO 5832- 2 Dia. 16.00 mm (+0.0/-0.02)</v>
          </cell>
        </row>
        <row r="8440">
          <cell r="C8440" t="str">
            <v>RTI02RS1600</v>
          </cell>
          <cell r="D8440" t="str">
            <v>N/A</v>
          </cell>
          <cell r="E8440" t="str">
            <v>N/A</v>
          </cell>
          <cell r="F8440" t="str">
            <v>Bar Round in Pure Titanium Grade 2 Confirming to ISO 5832- 2 Dia. 16.00 mm (+0.0/-0.02)</v>
          </cell>
        </row>
        <row r="8441">
          <cell r="C8441" t="str">
            <v>RTI02RS1600</v>
          </cell>
          <cell r="D8441" t="str">
            <v>N/A</v>
          </cell>
          <cell r="E8441" t="str">
            <v>N/A</v>
          </cell>
          <cell r="F8441" t="str">
            <v>Bar Round in Pure Titanium Grade 2 Confirming to ISO 5832- 2 Dia. 16.00 mm (+0.0/-0.02)</v>
          </cell>
        </row>
        <row r="8442">
          <cell r="C8442" t="str">
            <v>RTI02RS1600</v>
          </cell>
          <cell r="D8442" t="str">
            <v>N/A</v>
          </cell>
          <cell r="E8442" t="str">
            <v>N/A</v>
          </cell>
          <cell r="F8442" t="str">
            <v>Bar Round in Pure Titanium Grade 2 Confirming to ISO 5832- 2 Dia. 16.00 mm (+0.0/-0.02)</v>
          </cell>
        </row>
        <row r="8443">
          <cell r="C8443" t="str">
            <v>RTI02RS1600</v>
          </cell>
          <cell r="D8443" t="str">
            <v>N/A</v>
          </cell>
          <cell r="E8443" t="str">
            <v>N/A</v>
          </cell>
          <cell r="F8443" t="str">
            <v>Bar Round in Pure Titanium Grade 2 Confirming to ISO 5832- 2 Dia. 16.00 mm (+0.0/-0.02)</v>
          </cell>
        </row>
        <row r="8444">
          <cell r="C8444" t="str">
            <v>RTI02RS020</v>
          </cell>
          <cell r="D8444" t="str">
            <v>N/A</v>
          </cell>
          <cell r="E8444" t="str">
            <v>N/A</v>
          </cell>
          <cell r="F8444" t="str">
            <v>Bar Round  Dia. 20mm (+0/-0.02) IN TITANIUM ALLOY Ti6AL4V – ELI GRADE CONFORMING TO ASTM F 136 - 11</v>
          </cell>
        </row>
        <row r="8445">
          <cell r="C8445" t="str">
            <v>RTI02RS020</v>
          </cell>
          <cell r="D8445" t="str">
            <v>N/A</v>
          </cell>
          <cell r="E8445" t="str">
            <v>N/A</v>
          </cell>
          <cell r="F8445" t="str">
            <v>Bar Round  Dia. 20mm (+0/-0.02) IN TITANIUM ALLOY Ti6AL4V – ELI GRADE CONFORMING TO ASTM F 136 - 11</v>
          </cell>
        </row>
        <row r="8446">
          <cell r="C8446" t="str">
            <v>RTI02RS020</v>
          </cell>
          <cell r="D8446" t="str">
            <v>N/A</v>
          </cell>
          <cell r="E8446" t="str">
            <v>N/A</v>
          </cell>
          <cell r="F8446" t="str">
            <v>Bar Round  Dia. 20mm (+0/-0.02) IN TITANIUM ALLOY Ti6AL4V – ELI GRADE CONFORMING TO ASTM F 136 - 11</v>
          </cell>
        </row>
        <row r="8447">
          <cell r="C8447" t="str">
            <v>RTI02RS020</v>
          </cell>
          <cell r="D8447" t="str">
            <v>N/A</v>
          </cell>
          <cell r="E8447" t="str">
            <v>N/A</v>
          </cell>
          <cell r="F8447" t="str">
            <v>Bar Round  Dia. 20mm (+0/-0.02) IN TITANIUM ALLOY Ti6AL4V – ELI GRADE CONFORMING TO ASTM F 136 - 11</v>
          </cell>
        </row>
        <row r="8448">
          <cell r="C8448" t="str">
            <v>RTI02RS020</v>
          </cell>
          <cell r="D8448" t="str">
            <v>N/A</v>
          </cell>
          <cell r="E8448" t="str">
            <v>N/A</v>
          </cell>
          <cell r="F8448" t="str">
            <v>Bar Round  Dia. 20mm (+0/-0.02) IN TITANIUM ALLOY Ti6AL4V – ELI GRADE CONFORMING TO ASTM F 136 - 11</v>
          </cell>
        </row>
        <row r="8449">
          <cell r="C8449" t="str">
            <v>RTI02RS020</v>
          </cell>
          <cell r="D8449" t="str">
            <v>RTI01RS160</v>
          </cell>
          <cell r="E8449" t="str">
            <v>N/A</v>
          </cell>
          <cell r="F8449" t="str">
            <v>Bar Round  Dia. 20mm (+0/-0.02) IN TITANIUM ALLOY Ti6AL4V – ELI GRADE CONFORMING TO ASTM F 136 - 11</v>
          </cell>
        </row>
        <row r="8450">
          <cell r="C8450" t="str">
            <v>RTI02RS020</v>
          </cell>
          <cell r="D8450" t="str">
            <v>RTI01RS160</v>
          </cell>
          <cell r="E8450" t="str">
            <v>N/A</v>
          </cell>
          <cell r="F8450" t="str">
            <v>Bar Round  Dia. 20mm (+0/-0.02) IN TITANIUM ALLOY Ti6AL4V – ELI GRADE CONFORMING TO ASTM F 136 - 11</v>
          </cell>
        </row>
        <row r="8451">
          <cell r="C8451" t="str">
            <v>RTI02RS020</v>
          </cell>
          <cell r="D8451" t="str">
            <v>N/A</v>
          </cell>
          <cell r="E8451" t="str">
            <v>N/A</v>
          </cell>
          <cell r="F8451" t="str">
            <v>Bar Round  Dia. 20mm (+0/-0.02) IN TITANIUM ALLOY Ti6AL4V – ELI GRADE CONFORMING TO ASTM F 136 - 11</v>
          </cell>
        </row>
        <row r="8452">
          <cell r="C8452" t="str">
            <v>RTI02RS020</v>
          </cell>
          <cell r="D8452" t="str">
            <v>RTI01RS160</v>
          </cell>
          <cell r="E8452" t="str">
            <v>N/A</v>
          </cell>
          <cell r="F8452" t="str">
            <v>Bar Round  Dia. 20mm (+0/-0.02) IN TITANIUM ALLOY Ti6AL4V – ELI GRADE CONFORMING TO ASTM F 136 - 11</v>
          </cell>
        </row>
        <row r="8453">
          <cell r="C8453" t="str">
            <v>RTI02RS020</v>
          </cell>
          <cell r="D8453" t="str">
            <v>RTI01RS160</v>
          </cell>
          <cell r="E8453" t="str">
            <v>N/A</v>
          </cell>
          <cell r="F8453" t="str">
            <v>Bar Round  Dia. 20mm (+0/-0.02) IN TITANIUM ALLOY Ti6AL4V – ELI GRADE CONFORMING TO ASTM F 136 - 11</v>
          </cell>
        </row>
        <row r="8454">
          <cell r="C8454" t="str">
            <v>RTI02RS020</v>
          </cell>
          <cell r="D8454" t="str">
            <v>N/A</v>
          </cell>
          <cell r="E8454" t="str">
            <v>N/A</v>
          </cell>
          <cell r="F8454" t="str">
            <v>Bar Round  Dia. 20mm (+0/-0.02) IN TITANIUM ALLOY Ti6AL4V – ELI GRADE CONFORMING TO ASTM F 136 - 11</v>
          </cell>
        </row>
        <row r="8455">
          <cell r="C8455" t="str">
            <v>RTI02RS020</v>
          </cell>
          <cell r="D8455" t="str">
            <v>N/A</v>
          </cell>
          <cell r="E8455" t="str">
            <v>N/A</v>
          </cell>
          <cell r="F8455" t="str">
            <v>Bar Round  Dia. 20mm (+0/-0.02) IN TITANIUM ALLOY Ti6AL4V – ELI GRADE CONFORMING TO ASTM F 136 - 11</v>
          </cell>
        </row>
        <row r="8456">
          <cell r="C8456" t="str">
            <v>RTI02RS020</v>
          </cell>
          <cell r="D8456" t="str">
            <v>N/A</v>
          </cell>
          <cell r="E8456" t="str">
            <v>N/A</v>
          </cell>
          <cell r="F8456" t="str">
            <v>Bar Round  Dia. 20mm (+0/-0.02) IN TITANIUM ALLOY Ti6AL4V – ELI GRADE CONFORMING TO ASTM F 136 - 11</v>
          </cell>
        </row>
        <row r="8457">
          <cell r="C8457" t="str">
            <v>RTI02RS020</v>
          </cell>
          <cell r="D8457" t="str">
            <v>N/A</v>
          </cell>
          <cell r="E8457" t="str">
            <v>N/A</v>
          </cell>
          <cell r="F8457" t="str">
            <v>Bar Round  Dia. 20mm (+0/-0.02) IN TITANIUM ALLOY Ti6AL4V – ELI GRADE CONFORMING TO ASTM F 136 - 11</v>
          </cell>
        </row>
        <row r="8458">
          <cell r="C8458" t="str">
            <v>RTI02RS020</v>
          </cell>
          <cell r="D8458" t="str">
            <v>N/A</v>
          </cell>
          <cell r="E8458" t="str">
            <v>N/A</v>
          </cell>
          <cell r="F8458" t="str">
            <v>Bar Round  Dia. 20mm (+0/-0.02) IN TITANIUM ALLOY Ti6AL4V – ELI GRADE CONFORMING TO ASTM F 136 - 11</v>
          </cell>
        </row>
        <row r="8459">
          <cell r="C8459" t="str">
            <v>RTI02RS020</v>
          </cell>
          <cell r="D8459" t="str">
            <v>N/A</v>
          </cell>
          <cell r="E8459" t="str">
            <v>N/A</v>
          </cell>
          <cell r="F8459" t="str">
            <v>Bar Round  Dia. 20mm (+0/-0.02) IN TITANIUM ALLOY Ti6AL4V – ELI GRADE CONFORMING TO ASTM F 136 - 11</v>
          </cell>
        </row>
        <row r="8460">
          <cell r="C8460" t="str">
            <v>RTI02RS020</v>
          </cell>
          <cell r="D8460" t="str">
            <v>N/A</v>
          </cell>
          <cell r="E8460" t="str">
            <v>N/A</v>
          </cell>
          <cell r="F8460" t="str">
            <v>Bar Round  Dia. 20mm (+0/-0.02) IN TITANIUM ALLOY Ti6AL4V – ELI GRADE CONFORMING TO ASTM F 136 - 11</v>
          </cell>
        </row>
        <row r="8461">
          <cell r="C8461" t="str">
            <v>RTI01RE160</v>
          </cell>
          <cell r="D8461" t="str">
            <v>N/A</v>
          </cell>
          <cell r="E8461" t="str">
            <v>N/A</v>
          </cell>
          <cell r="F8461" t="str">
            <v xml:space="preserve">Sheet Thickness 1.60mm (+/-0.10) Titanium Alloy Ti6AL4V - ELI Grade Conforming to ASTM F 136 - 08_x000D_
</v>
          </cell>
        </row>
        <row r="8462">
          <cell r="C8462" t="str">
            <v>RTI01RE160</v>
          </cell>
          <cell r="D8462" t="str">
            <v>N/A</v>
          </cell>
          <cell r="E8462" t="str">
            <v>N/A</v>
          </cell>
          <cell r="F8462" t="str">
            <v xml:space="preserve">Sheet Thickness 1.60mm (+/-0.10) Titanium Alloy Ti6AL4V - ELI Grade Conforming to ASTM F 136 - 08_x000D_
</v>
          </cell>
        </row>
        <row r="8463">
          <cell r="C8463" t="str">
            <v>RTI01RE0010</v>
          </cell>
          <cell r="D8463" t="str">
            <v>N/A</v>
          </cell>
          <cell r="E8463" t="str">
            <v>N/A</v>
          </cell>
          <cell r="F8463" t="str">
            <v>Sheet Thickness 1.00mm (+/-0.05mm) Pure Titanium (GR-2) conforming to ASTM F 67-06</v>
          </cell>
        </row>
        <row r="8464">
          <cell r="C8464" t="str">
            <v>RTI01RE0010</v>
          </cell>
          <cell r="D8464" t="str">
            <v>N/A</v>
          </cell>
          <cell r="E8464" t="str">
            <v>N/A</v>
          </cell>
          <cell r="F8464" t="str">
            <v>Sheet Thickness 1.00mm (+/-0.05mm) Pure Titanium (GR-2) conforming to ASTM F 67-06</v>
          </cell>
        </row>
        <row r="8465">
          <cell r="C8465" t="str">
            <v>SD01012301</v>
          </cell>
          <cell r="D8465" t="str">
            <v>N/A</v>
          </cell>
          <cell r="E8465" t="str">
            <v>N/A</v>
          </cell>
          <cell r="F8465" t="str">
            <v xml:space="preserve">SD0101.2301 - Atlas HFN Instrument Set, Case and Tray 
(SS 304 brackets with Nylon Coating. Instrument layout markings as per Ciruide supplied sample.)
</v>
          </cell>
        </row>
        <row r="8466">
          <cell r="C8466" t="str">
            <v>SD01012301</v>
          </cell>
          <cell r="D8466" t="str">
            <v>N/A</v>
          </cell>
          <cell r="E8466" t="str">
            <v>N/A</v>
          </cell>
          <cell r="F8466" t="str">
            <v xml:space="preserve">SD0101.2301 - Atlas HFN Instrument Set, Case and Tray 
(SS 304 brackets with Nylon Coating. Instrument layout markings as per Ciruide supplied sample.)
</v>
          </cell>
        </row>
        <row r="8467">
          <cell r="C8467" t="str">
            <v>SD01012301</v>
          </cell>
          <cell r="D8467" t="str">
            <v>N/A</v>
          </cell>
          <cell r="E8467" t="str">
            <v>N/A</v>
          </cell>
          <cell r="F8467" t="str">
            <v xml:space="preserve">SD0101.2301 - Atlas HFN Instrument Set, Case and Tray 
(SS 304 brackets with Nylon Coating. Instrument layout markings as per Ciruide supplied sample.)
</v>
          </cell>
        </row>
        <row r="8468">
          <cell r="C8468" t="str">
            <v>SD01012301</v>
          </cell>
          <cell r="D8468" t="str">
            <v>N/A</v>
          </cell>
          <cell r="E8468" t="str">
            <v>N/A</v>
          </cell>
          <cell r="F8468" t="str">
            <v xml:space="preserve">SD0101.2301 - Atlas HFN Instrument Set, Case and Tray 
(SS 304 brackets with Nylon Coating. Instrument layout markings as per Ciruide supplied sample.)
</v>
          </cell>
        </row>
        <row r="8469">
          <cell r="C8469" t="str">
            <v>SD01012302</v>
          </cell>
          <cell r="D8469" t="str">
            <v>N/A</v>
          </cell>
          <cell r="E8469" t="str">
            <v>N/A</v>
          </cell>
          <cell r="F8469" t="str">
            <v xml:space="preserve">SD0101.2302 - Atlas HFN Implant Case (Asian) including trays and screw caddy. (Separator SS 304 brackets with Nylon coating. Silicone Inserts for Nail Placeholders in the Trays. Screw caddy (screw box) as per Ciruide supplied sample.)
</v>
          </cell>
        </row>
        <row r="8470">
          <cell r="C8470" t="str">
            <v>SD01012302</v>
          </cell>
          <cell r="D8470" t="str">
            <v>N/A</v>
          </cell>
          <cell r="E8470" t="str">
            <v>N/A</v>
          </cell>
          <cell r="F8470" t="str">
            <v xml:space="preserve">SD0101.2302 - Atlas HFN Implant Case (Asian) including trays and screw caddy. (Separator SS 304 brackets with Nylon coating. Silicone Inserts for Nail Placeholders in the Trays. Screw caddy (screw box) as per Ciruide supplied sample.)
</v>
          </cell>
        </row>
        <row r="8471">
          <cell r="C8471" t="str">
            <v>SD01012302</v>
          </cell>
          <cell r="D8471" t="str">
            <v>N/A</v>
          </cell>
          <cell r="E8471" t="str">
            <v>N/A</v>
          </cell>
          <cell r="F8471" t="str">
            <v xml:space="preserve">SD0101.2302 - Atlas HFN Implant Case (Asian) including trays and screw caddy. (Separator SS 304 brackets with Nylon coating. Silicone Inserts for Nail Placeholders in the Trays. Screw caddy (screw box) as per Ciruide supplied sample.)
</v>
          </cell>
        </row>
        <row r="8472">
          <cell r="C8472" t="str">
            <v>SD01012302</v>
          </cell>
          <cell r="D8472" t="str">
            <v>N/A</v>
          </cell>
          <cell r="E8472" t="str">
            <v>N/A</v>
          </cell>
          <cell r="F8472" t="str">
            <v xml:space="preserve">SD0101.2302 - Atlas HFN Implant Case (Asian) including trays and screw caddy. (Separator SS 304 brackets with Nylon coating. Silicone Inserts for Nail Placeholders in the Trays. Screw caddy (screw box) as per Ciruide supplied sample.)
</v>
          </cell>
        </row>
        <row r="8473">
          <cell r="C8473" t="str">
            <v>SD01012302</v>
          </cell>
          <cell r="D8473" t="str">
            <v>N/A</v>
          </cell>
          <cell r="E8473" t="str">
            <v>N/A</v>
          </cell>
          <cell r="F8473" t="str">
            <v xml:space="preserve">SD0101.2302 - Atlas HFN Implant Case (Asian) including trays and screw caddy. (Separator SS 304 brackets with Nylon coating. Silicone Inserts for Nail Placeholders in the Trays. Screw caddy (screw box) as per Ciruide supplied sample.)
</v>
          </cell>
        </row>
        <row r="8474">
          <cell r="C8474" t="str">
            <v>SD01012302</v>
          </cell>
          <cell r="D8474" t="str">
            <v>N/A</v>
          </cell>
          <cell r="E8474" t="str">
            <v>N/A</v>
          </cell>
          <cell r="F8474" t="str">
            <v xml:space="preserve">SD0101.2302 - Atlas HFN Implant Case (Asian) including trays and screw caddy. (Separator SS 304 brackets with Nylon coating. Silicone Inserts for Nail Placeholders in the Trays. Screw caddy (screw box) as per Ciruide supplied sample.)
</v>
          </cell>
        </row>
        <row r="8475">
          <cell r="C8475" t="str">
            <v>SD01012302</v>
          </cell>
          <cell r="D8475" t="str">
            <v>N/A</v>
          </cell>
          <cell r="E8475" t="str">
            <v>N/A</v>
          </cell>
          <cell r="F8475" t="str">
            <v xml:space="preserve">SD0101.2302 - Atlas HFN Implant Case (Asian) including trays and screw caddy. (Separator SS 304 brackets with Nylon coating. Silicone Inserts for Nail Placeholders in the Trays. Screw caddy (screw box) as per Ciruide supplied sample.)
</v>
          </cell>
        </row>
        <row r="8476">
          <cell r="C8476" t="str">
            <v>SD01012303</v>
          </cell>
          <cell r="D8476" t="str">
            <v>N/A</v>
          </cell>
          <cell r="E8476" t="str">
            <v>N/A</v>
          </cell>
          <cell r="F8476" t="str">
            <v xml:space="preserve">SD0101.2303 - Atlas HFN Implant Case (MEA) including trays and screw caddy. (Separator SS 304 brackets with Nylon coating. Silicone Inserts for Nail Placeholders in the Trays. Screw caddy (screw box) as per Ciruide supplied sample.)
</v>
          </cell>
        </row>
        <row r="8477">
          <cell r="C8477" t="str">
            <v>SD01012303</v>
          </cell>
          <cell r="D8477" t="str">
            <v>N/A</v>
          </cell>
          <cell r="E8477" t="str">
            <v>N/A</v>
          </cell>
          <cell r="F8477" t="str">
            <v xml:space="preserve">SD0101.2303 - Atlas HFN Implant Case (MEA) including trays and screw caddy. (Separator SS 304 brackets with Nylon coating. Silicone Inserts for Nail Placeholders in the Trays. Screw caddy (screw box) as per Ciruide supplied sample.)
</v>
          </cell>
        </row>
        <row r="8478">
          <cell r="C8478" t="str">
            <v>SD01012303</v>
          </cell>
          <cell r="D8478" t="str">
            <v>N/A</v>
          </cell>
          <cell r="E8478" t="str">
            <v>N/A</v>
          </cell>
          <cell r="F8478" t="str">
            <v xml:space="preserve">SD0101.2303 - Atlas HFN Implant Case (MEA) including trays and screw caddy. (Separator SS 304 brackets with Nylon coating. Silicone Inserts for Nail Placeholders in the Trays. Screw caddy (screw box) as per Ciruide supplied sample.)
</v>
          </cell>
        </row>
        <row r="8479">
          <cell r="C8479" t="str">
            <v>SD01012303</v>
          </cell>
          <cell r="D8479" t="str">
            <v>N/A</v>
          </cell>
          <cell r="E8479" t="str">
            <v>N/A</v>
          </cell>
          <cell r="F8479" t="str">
            <v xml:space="preserve">SD0101.2303 - Atlas HFN Implant Case (MEA) including trays and screw caddy. (Separator SS 304 brackets with Nylon coating. Silicone Inserts for Nail Placeholders in the Trays. Screw caddy (screw box) as per Ciruide supplied sample.)
</v>
          </cell>
        </row>
        <row r="8480">
          <cell r="C8480" t="str">
            <v>SD01012303</v>
          </cell>
          <cell r="D8480" t="str">
            <v>N/A</v>
          </cell>
          <cell r="E8480" t="str">
            <v>N/A</v>
          </cell>
          <cell r="F8480" t="str">
            <v xml:space="preserve">SD0101.2303 - Atlas HFN Implant Case (MEA) including trays and screw caddy. (Separator SS 304 brackets with Nylon coating. Silicone Inserts for Nail Placeholders in the Trays. Screw caddy (screw box) as per Ciruide supplied sample.)
</v>
          </cell>
        </row>
        <row r="8481">
          <cell r="C8481" t="str">
            <v>SD01012303</v>
          </cell>
          <cell r="D8481" t="str">
            <v>N/A</v>
          </cell>
          <cell r="E8481" t="str">
            <v>N/A</v>
          </cell>
          <cell r="F8481" t="str">
            <v xml:space="preserve">SD0101.2303 - Atlas HFN Implant Case (MEA) including trays and screw caddy. (Separator SS 304 brackets with Nylon coating. Silicone Inserts for Nail Placeholders in the Trays. Screw caddy (screw box) as per Ciruide supplied sample.)
</v>
          </cell>
        </row>
        <row r="8482">
          <cell r="C8482" t="str">
            <v>SD01012303</v>
          </cell>
          <cell r="D8482" t="str">
            <v>N/A</v>
          </cell>
          <cell r="E8482" t="str">
            <v>N/A</v>
          </cell>
          <cell r="F8482" t="str">
            <v xml:space="preserve">SD0101.2303 - Atlas HFN Implant Case (MEA) including trays and screw caddy. (Separator SS 304 brackets with Nylon coating. Silicone Inserts for Nail Placeholders in the Trays. Screw caddy (screw box) as per Ciruide supplied sample.)
</v>
          </cell>
        </row>
        <row r="8483">
          <cell r="C8483" t="str">
            <v>SD01012603</v>
          </cell>
          <cell r="D8483" t="str">
            <v>N/A</v>
          </cell>
          <cell r="E8483" t="str">
            <v>N/A</v>
          </cell>
          <cell r="F8483" t="str">
            <v xml:space="preserve">D0101.2603, Atlas TFN Instrument Case,  D0101.2603.01- Base, D0101.2603.02 Lid, D0102.2105 Tray_x000D_
</v>
          </cell>
        </row>
        <row r="8484">
          <cell r="C8484" t="str">
            <v>SD01012603</v>
          </cell>
          <cell r="D8484" t="str">
            <v>N/A</v>
          </cell>
          <cell r="E8484" t="str">
            <v>N/A</v>
          </cell>
          <cell r="F8484" t="str">
            <v xml:space="preserve">D0101.2603, Atlas TFN Instrument Case,  D0101.2603.01- Base, D0101.2603.02 Lid, D0102.2105 Tray_x000D_
</v>
          </cell>
        </row>
        <row r="8485">
          <cell r="C8485" t="str">
            <v>SD01012603</v>
          </cell>
          <cell r="D8485" t="str">
            <v>N/A</v>
          </cell>
          <cell r="E8485" t="str">
            <v>N/A</v>
          </cell>
          <cell r="F8485" t="str">
            <v xml:space="preserve">D0101.2603, Atlas TFN Instrument Case,  D0101.2603.01- Base, D0101.2603.02 Lid, D0102.2105 Tray_x000D_
</v>
          </cell>
        </row>
        <row r="8486">
          <cell r="C8486" t="str">
            <v>SD01012603</v>
          </cell>
          <cell r="D8486" t="str">
            <v>N/A</v>
          </cell>
          <cell r="E8486" t="str">
            <v>N/A</v>
          </cell>
          <cell r="F8486" t="str">
            <v xml:space="preserve">D0101.2603, Atlas TFN Instrument Case,  D0101.2603.01- Base, D0101.2603.02 Lid, D0102.2105 Tray_x000D_
</v>
          </cell>
        </row>
        <row r="8487">
          <cell r="C8487" t="str">
            <v>SD01012602</v>
          </cell>
          <cell r="D8487" t="str">
            <v>N/A</v>
          </cell>
          <cell r="E8487" t="str">
            <v>N/A</v>
          </cell>
          <cell r="F8487" t="str">
            <v>Atlas TFN Implant Case consisting of Atlas TFN Implant Case Lower Tray/Base, Atlas TFN Implant Case Middle Tray, Atlas TFN Implant Case Upper Tray, Atlas TFN Implant Case Screw Caddy, Atlas TFN Implant Case, Lid</v>
          </cell>
        </row>
        <row r="8488">
          <cell r="C8488" t="str">
            <v>SD01012602</v>
          </cell>
          <cell r="D8488" t="str">
            <v>N/A</v>
          </cell>
          <cell r="E8488" t="str">
            <v>N/A</v>
          </cell>
          <cell r="F8488" t="str">
            <v>Atlas TFN Implant Case consisting of Atlas TFN Implant Case Lower Tray/Base, Atlas TFN Implant Case Middle Tray, Atlas TFN Implant Case Upper Tray, Atlas TFN Implant Case Screw Caddy, Atlas TFN Implant Case, Lid</v>
          </cell>
        </row>
        <row r="8489">
          <cell r="C8489" t="str">
            <v>SD01012602</v>
          </cell>
          <cell r="D8489" t="str">
            <v>SF00000105</v>
          </cell>
          <cell r="E8489" t="str">
            <v>N/A</v>
          </cell>
          <cell r="F8489" t="str">
            <v>Atlas TFN Implant Case consisting of Atlas TFN Implant Case Lower Tray/Base, Atlas TFN Implant Case Middle Tray, Atlas TFN Implant Case Upper Tray, Atlas TFN Implant Case Screw Caddy, Atlas TFN Implant Case, Lid</v>
          </cell>
        </row>
        <row r="8490">
          <cell r="C8490" t="str">
            <v>SD01012602</v>
          </cell>
          <cell r="D8490" t="str">
            <v>N/A</v>
          </cell>
          <cell r="E8490" t="str">
            <v>N/A</v>
          </cell>
          <cell r="F8490" t="str">
            <v>Atlas TFN Implant Case consisting of Atlas TFN Implant Case Lower Tray/Base, Atlas TFN Implant Case Middle Tray, Atlas TFN Implant Case Upper Tray, Atlas TFN Implant Case Screw Caddy, Atlas TFN Implant Case, Lid</v>
          </cell>
        </row>
        <row r="8491">
          <cell r="C8491" t="str">
            <v>SD01012602</v>
          </cell>
          <cell r="D8491" t="str">
            <v>N/A</v>
          </cell>
          <cell r="E8491" t="str">
            <v>N/A</v>
          </cell>
          <cell r="F8491" t="str">
            <v>Atlas TFN Implant Case consisting of Atlas TFN Implant Case Lower Tray/Base, Atlas TFN Implant Case Middle Tray, Atlas TFN Implant Case Upper Tray, Atlas TFN Implant Case Screw Caddy, Atlas TFN Implant Case, Lid</v>
          </cell>
        </row>
        <row r="8492">
          <cell r="C8492" t="str">
            <v>SD01012602</v>
          </cell>
          <cell r="D8492" t="str">
            <v>N/A</v>
          </cell>
          <cell r="E8492" t="str">
            <v>N/A</v>
          </cell>
          <cell r="F8492" t="str">
            <v>Atlas TFN Implant Case consisting of Atlas TFN Implant Case Lower Tray/Base, Atlas TFN Implant Case Middle Tray, Atlas TFN Implant Case Upper Tray, Atlas TFN Implant Case Screw Caddy, Atlas TFN Implant Case, Lid</v>
          </cell>
        </row>
        <row r="8493">
          <cell r="C8493" t="str">
            <v>SD01012604</v>
          </cell>
          <cell r="D8493" t="str">
            <v>N/A</v>
          </cell>
          <cell r="E8493" t="str">
            <v>N/A</v>
          </cell>
          <cell r="F8493" t="str">
            <v>D0101.2604, Atlas FFN Instrument Case, D0101.2604.01-Base Cum Bottom Tray, D0101.2604.02 Upper Tray, D0102.2604.03 Lid</v>
          </cell>
        </row>
        <row r="8494">
          <cell r="C8494" t="str">
            <v>SD01012604</v>
          </cell>
          <cell r="D8494" t="str">
            <v>N/A</v>
          </cell>
          <cell r="E8494" t="str">
            <v>N/A</v>
          </cell>
          <cell r="F8494" t="str">
            <v>D0101.2604, Atlas FFN Instrument Case, D0101.2604.01-Base Cum Bottom Tray, D0101.2604.02 Upper Tray, D0102.2604.03 Lid</v>
          </cell>
        </row>
        <row r="8495">
          <cell r="C8495" t="str">
            <v>SD01012604</v>
          </cell>
          <cell r="D8495" t="str">
            <v>N/A</v>
          </cell>
          <cell r="E8495" t="str">
            <v>N/A</v>
          </cell>
          <cell r="F8495" t="str">
            <v>D0101.2604, Atlas FFN Instrument Case, D0101.2604.01-Base Cum Bottom Tray, D0101.2604.02 Upper Tray, D0102.2604.03 Lid</v>
          </cell>
        </row>
        <row r="8496">
          <cell r="C8496" t="str">
            <v>SD01012604</v>
          </cell>
          <cell r="D8496" t="str">
            <v>N/A</v>
          </cell>
          <cell r="E8496" t="str">
            <v>N/A</v>
          </cell>
          <cell r="F8496" t="str">
            <v>D0101.2604, Atlas FFN Instrument Case, D0101.2604.01-Base Cum Bottom Tray, D0101.2604.02 Upper Tray, D0102.2604.03 Lid</v>
          </cell>
        </row>
        <row r="8497">
          <cell r="C8497" t="str">
            <v>SD01012605</v>
          </cell>
          <cell r="D8497" t="str">
            <v>N/A</v>
          </cell>
          <cell r="E8497" t="str">
            <v>N/A</v>
          </cell>
          <cell r="F8497" t="str">
            <v>Atlas FFN Implant Case consisting of Atlas FFN Implant Case Bottom Tray/Case, Atlas FFN Implant Case Middle Tray, Atlas FFN Implant Case Upper Tray, Atlas FFN Implant Case Lid , Adler Code - D0101.2605</v>
          </cell>
        </row>
        <row r="8498">
          <cell r="C8498" t="str">
            <v>SD01012605</v>
          </cell>
          <cell r="D8498" t="str">
            <v>N/A</v>
          </cell>
          <cell r="E8498" t="str">
            <v>N/A</v>
          </cell>
          <cell r="F8498" t="str">
            <v>Atlas FFN Implant Case consisting of Atlas FFN Implant Case Bottom Tray/Case, Atlas FFN Implant Case Middle Tray, Atlas FFN Implant Case Upper Tray, Atlas FFN Implant Case Lid , Adler Code - D0101.2605</v>
          </cell>
        </row>
        <row r="8499">
          <cell r="C8499" t="str">
            <v>SD01012605</v>
          </cell>
          <cell r="D8499" t="str">
            <v>N/A</v>
          </cell>
          <cell r="E8499" t="str">
            <v>N/A</v>
          </cell>
          <cell r="F8499" t="str">
            <v>Atlas FFN Implant Case consisting of Atlas FFN Implant Case Bottom Tray/Case, Atlas FFN Implant Case Middle Tray, Atlas FFN Implant Case Upper Tray, Atlas FFN Implant Case Lid , Adler Code - D0101.2605</v>
          </cell>
        </row>
        <row r="8500">
          <cell r="C8500" t="str">
            <v>SD01012605</v>
          </cell>
          <cell r="D8500" t="str">
            <v>N/A</v>
          </cell>
          <cell r="E8500" t="str">
            <v>N/A</v>
          </cell>
          <cell r="F8500" t="str">
            <v>Atlas FFN Implant Case consisting of Atlas FFN Implant Case Bottom Tray/Case, Atlas FFN Implant Case Middle Tray, Atlas FFN Implant Case Upper Tray, Atlas FFN Implant Case Lid , Adler Code - D0101.2605</v>
          </cell>
        </row>
        <row r="8501">
          <cell r="C8501" t="str">
            <v>SD01012605</v>
          </cell>
          <cell r="D8501" t="str">
            <v>N/A</v>
          </cell>
          <cell r="E8501" t="str">
            <v>N/A</v>
          </cell>
          <cell r="F8501" t="str">
            <v>Atlas FFN Implant Case consisting of Atlas FFN Implant Case Bottom Tray/Case, Atlas FFN Implant Case Middle Tray, Atlas FFN Implant Case Upper Tray, Atlas FFN Implant Case Lid , Adler Code - D0101.2605</v>
          </cell>
        </row>
        <row r="8502">
          <cell r="C8502" t="str">
            <v>SD01023004</v>
          </cell>
          <cell r="D8502" t="str">
            <v>N/A</v>
          </cell>
          <cell r="E8502" t="str">
            <v>N/A</v>
          </cell>
          <cell r="F8502" t="str">
            <v>Atlas FFN Implant Screw Caddy, Adler Code - D0102.3004</v>
          </cell>
        </row>
        <row r="8503">
          <cell r="C8503" t="str">
            <v>SD01012501</v>
          </cell>
          <cell r="D8503" t="str">
            <v>N/A</v>
          </cell>
          <cell r="E8503" t="str">
            <v>N/A</v>
          </cell>
          <cell r="F8503" t="str">
            <v xml:space="preserve">D0101.2501 - CASE 1, TRIAL IMPLANTS - RESTOR ROTATING HINGE (DISTAL FEMUR) Bracket Material is SS 304 with Nylon coating._x000D_
</v>
          </cell>
        </row>
        <row r="8504">
          <cell r="C8504" t="str">
            <v>SD01012501</v>
          </cell>
          <cell r="D8504" t="str">
            <v>N/A</v>
          </cell>
          <cell r="E8504" t="str">
            <v>N/A</v>
          </cell>
          <cell r="F8504" t="str">
            <v xml:space="preserve">D0101.2501 - CASE 1, TRIAL IMPLANTS - RESTOR ROTATING HINGE (DISTAL FEMUR) Bracket Material is SS 304 with Nylon coating._x000D_
</v>
          </cell>
        </row>
        <row r="8505">
          <cell r="C8505" t="str">
            <v>SD01012501</v>
          </cell>
          <cell r="D8505" t="str">
            <v>N/A</v>
          </cell>
          <cell r="E8505" t="str">
            <v>N/A</v>
          </cell>
          <cell r="F8505" t="str">
            <v xml:space="preserve">D0101.2501 - CASE 1, TRIAL IMPLANTS - RESTOR ROTATING HINGE (DISTAL FEMUR) Bracket Material is SS 304 with Nylon coating._x000D_
</v>
          </cell>
        </row>
        <row r="8506">
          <cell r="C8506" t="str">
            <v>SD01012502</v>
          </cell>
          <cell r="D8506" t="str">
            <v>N/A</v>
          </cell>
          <cell r="E8506" t="str">
            <v>N/A</v>
          </cell>
          <cell r="F8506" t="str">
            <v xml:space="preserve">D0101.2502 - CASE 2, TRIAL IMPLANTS - RESTOR FIXED HINGE (DISTAL FEMUR &amp; PROXIMAL TIBIA) Bracket Material is SS 304 with Nylon coating._x000D_
</v>
          </cell>
        </row>
        <row r="8507">
          <cell r="C8507" t="str">
            <v>SD01012502</v>
          </cell>
          <cell r="D8507" t="str">
            <v>N/A</v>
          </cell>
          <cell r="E8507" t="str">
            <v>N/A</v>
          </cell>
          <cell r="F8507" t="str">
            <v xml:space="preserve">D0101.2502 - CASE 2, TRIAL IMPLANTS - RESTOR FIXED HINGE (DISTAL FEMUR &amp; PROXIMAL TIBIA) Bracket Material is SS 304 with Nylon coating._x000D_
</v>
          </cell>
        </row>
        <row r="8508">
          <cell r="C8508" t="str">
            <v>SD01012502</v>
          </cell>
          <cell r="D8508" t="str">
            <v>N/A</v>
          </cell>
          <cell r="E8508" t="str">
            <v>N/A</v>
          </cell>
          <cell r="F8508" t="str">
            <v xml:space="preserve">D0101.2502 - CASE 2, TRIAL IMPLANTS - RESTOR FIXED HINGE (DISTAL FEMUR &amp; PROXIMAL TIBIA) Bracket Material is SS 304 with Nylon coating._x000D_
</v>
          </cell>
        </row>
        <row r="8509">
          <cell r="C8509" t="str">
            <v>SD01012503</v>
          </cell>
          <cell r="D8509" t="str">
            <v>N/A</v>
          </cell>
          <cell r="E8509" t="str">
            <v>N/A</v>
          </cell>
          <cell r="F8509" t="str">
            <v xml:space="preserve">D0101.2503 - CASE 3, TRIAL IMPLANTS - RESTOR PROXIMAL FEMUR Bracket Material is SS 304 with nylon coating and Mounting Bar Material is Al+Anodization._x000D_
</v>
          </cell>
        </row>
        <row r="8510">
          <cell r="C8510" t="str">
            <v>SD01012503</v>
          </cell>
          <cell r="D8510" t="str">
            <v>N/A</v>
          </cell>
          <cell r="E8510" t="str">
            <v>N/A</v>
          </cell>
          <cell r="F8510" t="str">
            <v xml:space="preserve">D0101.2503 - CASE 3, TRIAL IMPLANTS - RESTOR PROXIMAL FEMUR Bracket Material is SS 304 with nylon coating and Mounting Bar Material is Al+Anodization._x000D_
</v>
          </cell>
        </row>
        <row r="8511">
          <cell r="C8511" t="str">
            <v>SD01012503</v>
          </cell>
          <cell r="D8511" t="str">
            <v>N/A</v>
          </cell>
          <cell r="E8511" t="str">
            <v>N/A</v>
          </cell>
          <cell r="F8511" t="str">
            <v xml:space="preserve">D0101.2503 - CASE 3, TRIAL IMPLANTS - RESTOR PROXIMAL FEMUR Bracket Material is SS 304 with nylon coating and Mounting Bar Material is Al+Anodization._x000D_
</v>
          </cell>
        </row>
        <row r="8512">
          <cell r="C8512" t="str">
            <v>SD01012504</v>
          </cell>
          <cell r="D8512" t="str">
            <v>N/A</v>
          </cell>
          <cell r="E8512" t="str">
            <v>N/A</v>
          </cell>
          <cell r="F8512" t="str">
            <v xml:space="preserve">D0101.2504 - CASE 4, TRIAL IMPLANTS - RESTOR RESECTION PIECES &amp; I.M STEMS Includes One Additional Tray. Bracket Material is SS 304 with Nylon coating._x000D_
</v>
          </cell>
        </row>
        <row r="8513">
          <cell r="C8513" t="str">
            <v>SD01012504</v>
          </cell>
          <cell r="D8513" t="str">
            <v>N/A</v>
          </cell>
          <cell r="E8513" t="str">
            <v>N/A</v>
          </cell>
          <cell r="F8513" t="str">
            <v xml:space="preserve">D0101.2504 - CASE 4, TRIAL IMPLANTS - RESTOR RESECTION PIECES &amp; I.M STEMS Includes One Additional Tray. Bracket Material is SS 304 with Nylon coating._x000D_
</v>
          </cell>
        </row>
        <row r="8514">
          <cell r="C8514" t="str">
            <v>SD01012504</v>
          </cell>
          <cell r="D8514" t="str">
            <v>N/A</v>
          </cell>
          <cell r="E8514" t="str">
            <v>N/A</v>
          </cell>
          <cell r="F8514" t="str">
            <v xml:space="preserve">D0101.2504 - CASE 4, TRIAL IMPLANTS - RESTOR RESECTION PIECES &amp; I.M STEMS Includes One Additional Tray. Bracket Material is SS 304 with Nylon coating._x000D_
</v>
          </cell>
        </row>
        <row r="8515">
          <cell r="C8515" t="str">
            <v>SD01022201</v>
          </cell>
          <cell r="D8515" t="str">
            <v>N/A</v>
          </cell>
          <cell r="E8515" t="str">
            <v>N/A</v>
          </cell>
          <cell r="F8515" t="str">
            <v xml:space="preserve">D0102.2201 - CASE 4, TRIAL IMPLANTS - RESTOR RESECTION PIECES &amp; I.M STEMS, TRAY 1 Bracket Material is SS 304 with Nylon coating._x000D_
</v>
          </cell>
        </row>
        <row r="8516">
          <cell r="C8516" t="str">
            <v>SD01012506</v>
          </cell>
          <cell r="D8516" t="str">
            <v>N/A</v>
          </cell>
          <cell r="E8516" t="str">
            <v>N/A</v>
          </cell>
          <cell r="F8516" t="str">
            <v xml:space="preserve">D0101.2506 - CASE 6, INSTRUMENTS FOR RESTOR RH PROXIMAL TIBIA SURGERY Bracket Material is SS 304 with Nylon coating._x000D_
</v>
          </cell>
        </row>
        <row r="8517">
          <cell r="C8517" t="str">
            <v>SD01012506</v>
          </cell>
          <cell r="D8517" t="str">
            <v>N/A</v>
          </cell>
          <cell r="E8517" t="str">
            <v>N/A</v>
          </cell>
          <cell r="F8517" t="str">
            <v xml:space="preserve">D0101.2506 - CASE 6, INSTRUMENTS FOR RESTOR RH PROXIMAL TIBIA SURGERY Bracket Material is SS 304 with Nylon coating._x000D_
</v>
          </cell>
        </row>
        <row r="8518">
          <cell r="C8518" t="str">
            <v>SD01012506</v>
          </cell>
          <cell r="D8518" t="str">
            <v>N/A</v>
          </cell>
          <cell r="E8518" t="str">
            <v>N/A</v>
          </cell>
          <cell r="F8518" t="str">
            <v xml:space="preserve">D0101.2506 - CASE 6, INSTRUMENTS FOR RESTOR RH PROXIMAL TIBIA SURGERY Bracket Material is SS 304 with Nylon coating._x000D_
</v>
          </cell>
        </row>
        <row r="8519">
          <cell r="C8519" t="str">
            <v>SD01012507</v>
          </cell>
          <cell r="D8519" t="str">
            <v>N/A</v>
          </cell>
          <cell r="E8519" t="str">
            <v>N/A</v>
          </cell>
          <cell r="F8519" t="str">
            <v xml:space="preserve">D0101.2507 - CASE 7, COMMON INSTRUMENTS (RESTOR RH DISTAL FEMUR / PROXIMAL TIBIA)Bracket Material is SS 304 with Nylon coating._x000D_
</v>
          </cell>
        </row>
        <row r="8520">
          <cell r="C8520" t="str">
            <v>SD01012507</v>
          </cell>
          <cell r="D8520" t="str">
            <v>N/A</v>
          </cell>
          <cell r="E8520" t="str">
            <v>N/A</v>
          </cell>
          <cell r="F8520" t="str">
            <v xml:space="preserve">D0101.2507 - CASE 7, COMMON INSTRUMENTS (RESTOR RH DISTAL FEMUR / PROXIMAL TIBIA)Bracket Material is SS 304 with Nylon coating._x000D_
</v>
          </cell>
        </row>
        <row r="8521">
          <cell r="C8521" t="str">
            <v>SD01012507</v>
          </cell>
          <cell r="D8521" t="str">
            <v>N/A</v>
          </cell>
          <cell r="E8521" t="str">
            <v>N/A</v>
          </cell>
          <cell r="F8521" t="str">
            <v xml:space="preserve">D0101.2507 - CASE 7, COMMON INSTRUMENTS (RESTOR RH DISTAL FEMUR / PROXIMAL TIBIA)Bracket Material is SS 304 with Nylon coating._x000D_
</v>
          </cell>
        </row>
        <row r="8522">
          <cell r="C8522" t="str">
            <v>SD01012508</v>
          </cell>
          <cell r="D8522" t="str">
            <v>N/A</v>
          </cell>
          <cell r="E8522" t="str">
            <v>N/A</v>
          </cell>
          <cell r="F8522" t="str">
            <v xml:space="preserve">D0101.2508 - CASE 8, INSTRUMENTATION FOR RESTOR RH IMPLANT ASSEMBLY / DISASSEMBLY Bracket Material is SS 304 with Nylon coating._x000D_
</v>
          </cell>
        </row>
        <row r="8523">
          <cell r="C8523" t="str">
            <v>SD01012508</v>
          </cell>
          <cell r="D8523" t="str">
            <v>N/A</v>
          </cell>
          <cell r="E8523" t="str">
            <v>N/A</v>
          </cell>
          <cell r="F8523" t="str">
            <v xml:space="preserve">D0101.2508 - CASE 8, INSTRUMENTATION FOR RESTOR RH IMPLANT ASSEMBLY / DISASSEMBLY Bracket Material is SS 304 with Nylon coating._x000D_
</v>
          </cell>
        </row>
        <row r="8524">
          <cell r="C8524" t="str">
            <v>SD01012508</v>
          </cell>
          <cell r="D8524" t="str">
            <v>N/A</v>
          </cell>
          <cell r="E8524" t="str">
            <v>N/A</v>
          </cell>
          <cell r="F8524" t="str">
            <v xml:space="preserve">D0101.2508 - CASE 8, INSTRUMENTATION FOR RESTOR RH IMPLANT ASSEMBLY / DISASSEMBLY Bracket Material is SS 304 with Nylon coating._x000D_
</v>
          </cell>
        </row>
        <row r="8525">
          <cell r="C8525" t="str">
            <v>SD01012801</v>
          </cell>
          <cell r="D8525" t="str">
            <v>N/A</v>
          </cell>
          <cell r="E8525" t="str">
            <v>N/A</v>
          </cell>
          <cell r="F8525" t="str">
            <v>D0101.2801 - Endofit Instrument Set (Consisting of, Bottom Tray/Case, Lid, Upper Tray 1 each)</v>
          </cell>
        </row>
        <row r="8526">
          <cell r="C8526" t="str">
            <v>SD01012801</v>
          </cell>
          <cell r="D8526" t="str">
            <v>N/A</v>
          </cell>
          <cell r="E8526" t="str">
            <v>N/A</v>
          </cell>
          <cell r="F8526" t="str">
            <v>D0101.2801 - Endofit Instrument Set (Consisting of, Bottom Tray/Case, Lid, Upper Tray 1 each)</v>
          </cell>
        </row>
        <row r="8527">
          <cell r="C8527" t="str">
            <v>SD01012801</v>
          </cell>
          <cell r="D8527" t="str">
            <v>N/A</v>
          </cell>
          <cell r="E8527" t="str">
            <v>N/A</v>
          </cell>
          <cell r="F8527" t="str">
            <v>D0101.2801 - Endofit Instrument Set (Consisting of, Bottom Tray/Case, Lid, Upper Tray 1 each)</v>
          </cell>
        </row>
        <row r="8528">
          <cell r="C8528" t="str">
            <v>SD01012801</v>
          </cell>
          <cell r="D8528" t="str">
            <v>N/A</v>
          </cell>
          <cell r="E8528" t="str">
            <v>N/A</v>
          </cell>
          <cell r="F8528" t="str">
            <v>D0101.2801 - Endofit Instrument Set (Consisting of, Bottom Tray/Case, Lid, Upper Tray 1 each)</v>
          </cell>
        </row>
        <row r="8529">
          <cell r="C8529" t="str">
            <v>SD01012802</v>
          </cell>
          <cell r="D8529" t="str">
            <v>N/A</v>
          </cell>
          <cell r="E8529" t="str">
            <v>N/A</v>
          </cell>
          <cell r="F8529" t="str">
            <v>D0101,2802 - Moduloc Instrument Set (Consisting of, Bottom Tray/Case, Lid, Upper Tray 1 each)</v>
          </cell>
        </row>
        <row r="8530">
          <cell r="C8530" t="str">
            <v>SD01012802</v>
          </cell>
          <cell r="D8530" t="str">
            <v>N/A</v>
          </cell>
          <cell r="E8530" t="str">
            <v>N/A</v>
          </cell>
          <cell r="F8530" t="str">
            <v>D0101,2802 - Moduloc Instrument Set (Consisting of, Bottom Tray/Case, Lid, Upper Tray 1 each)</v>
          </cell>
        </row>
        <row r="8531">
          <cell r="C8531" t="str">
            <v>SD01012802</v>
          </cell>
          <cell r="D8531" t="str">
            <v>N/A</v>
          </cell>
          <cell r="E8531" t="str">
            <v>N/A</v>
          </cell>
          <cell r="F8531" t="str">
            <v>D0101,2802 - Moduloc Instrument Set (Consisting of, Bottom Tray/Case, Lid, Upper Tray 1 each)</v>
          </cell>
        </row>
        <row r="8532">
          <cell r="C8532" t="str">
            <v>SD01012802</v>
          </cell>
          <cell r="D8532" t="str">
            <v>N/A</v>
          </cell>
          <cell r="E8532" t="str">
            <v>N/A</v>
          </cell>
          <cell r="F8532" t="str">
            <v>D0101,2802 - Moduloc Instrument Set (Consisting of, Bottom Tray/Case, Lid, Upper Tray 1 each)</v>
          </cell>
        </row>
        <row r="8533">
          <cell r="C8533" t="str">
            <v>SD01022800</v>
          </cell>
          <cell r="D8533" t="str">
            <v>N/A</v>
          </cell>
          <cell r="E8533" t="str">
            <v>N/A</v>
          </cell>
          <cell r="F8533" t="str">
            <v>D0102.2800 - General Hip Instrument Set (Consisting of, Bottom Tray/Case, Lid, Upper Tray 1 each)</v>
          </cell>
        </row>
        <row r="8534">
          <cell r="C8534" t="str">
            <v>SD01022800</v>
          </cell>
          <cell r="D8534" t="str">
            <v>N/A</v>
          </cell>
          <cell r="E8534" t="str">
            <v>N/A</v>
          </cell>
          <cell r="F8534" t="str">
            <v>D0102.2800 - General Hip Instrument Set (Consisting of, Bottom Tray/Case, Lid, Upper Tray 1 each)</v>
          </cell>
        </row>
        <row r="8535">
          <cell r="C8535" t="str">
            <v>SD01022800</v>
          </cell>
          <cell r="D8535" t="str">
            <v>N/A</v>
          </cell>
          <cell r="E8535" t="str">
            <v>N/A</v>
          </cell>
          <cell r="F8535" t="str">
            <v>D0102.2800 - General Hip Instrument Set (Consisting of, Bottom Tray/Case, Lid, Upper Tray 1 each)</v>
          </cell>
        </row>
        <row r="8536">
          <cell r="C8536" t="str">
            <v>SD01022800</v>
          </cell>
          <cell r="D8536" t="str">
            <v>N/A</v>
          </cell>
          <cell r="E8536" t="str">
            <v>N/A</v>
          </cell>
          <cell r="F8536" t="str">
            <v>D0102.2800 - General Hip Instrument Set (Consisting of, Bottom Tray/Case, Lid, Upper Tray 1 each)</v>
          </cell>
        </row>
        <row r="8537">
          <cell r="C8537" t="str">
            <v>SFRS815WSH</v>
          </cell>
          <cell r="D8537" t="str">
            <v>N/A</v>
          </cell>
          <cell r="E8537" t="str">
            <v>N/A</v>
          </cell>
          <cell r="F8537" t="str">
            <v>Flexible Reamer Set (Dia. 8.00mm To 15.00mm) with Shaft and Head</v>
          </cell>
        </row>
        <row r="8538">
          <cell r="C8538" t="str">
            <v>SI0569.085</v>
          </cell>
          <cell r="D8538" t="str">
            <v>N/A</v>
          </cell>
          <cell r="E8538" t="str">
            <v>N/A</v>
          </cell>
          <cell r="F8538" t="str">
            <v>Semi-Finished - Atlas Reamer Cutting Heads Dia. 8.5mm(Adler Code - I0569.085)</v>
          </cell>
        </row>
        <row r="8539">
          <cell r="C8539" t="str">
            <v>SI0569.090</v>
          </cell>
          <cell r="D8539" t="str">
            <v>N/A</v>
          </cell>
          <cell r="E8539" t="str">
            <v>N/A</v>
          </cell>
          <cell r="F8539" t="str">
            <v>Semi-Finished - Atlas Reamer Cutting Heads Dia. 9mm, (Adler Code -I0569.090)</v>
          </cell>
        </row>
        <row r="8540">
          <cell r="C8540" t="str">
            <v>SI0569.095</v>
          </cell>
          <cell r="D8540" t="str">
            <v>N/A</v>
          </cell>
          <cell r="E8540" t="str">
            <v>N/A</v>
          </cell>
          <cell r="F8540" t="str">
            <v>Semi-Finished - Atlas Reamer Cutting Heads Dia. 9.5mm, (Adler Code -I0569.095)</v>
          </cell>
        </row>
        <row r="8541">
          <cell r="C8541" t="str">
            <v>SI0569.100</v>
          </cell>
          <cell r="D8541" t="str">
            <v>N/A</v>
          </cell>
          <cell r="E8541" t="str">
            <v>N/A</v>
          </cell>
          <cell r="F8541" t="str">
            <v>Semi-Finished - Atlas Reamer Cutting Heads Dia. 10mm, (Adler Code -I0569.100)</v>
          </cell>
        </row>
        <row r="8542">
          <cell r="C8542" t="str">
            <v>SI0569.105</v>
          </cell>
          <cell r="D8542" t="str">
            <v>N/A</v>
          </cell>
          <cell r="E8542" t="str">
            <v>N/A</v>
          </cell>
          <cell r="F8542" t="str">
            <v>Semi-Finished - Atlas Reamer Cutting Heads Dia. 10.5mm, (Adler Code -I0569.105)</v>
          </cell>
        </row>
        <row r="8543">
          <cell r="C8543" t="str">
            <v>SI0569.110</v>
          </cell>
          <cell r="D8543" t="str">
            <v>N/A</v>
          </cell>
          <cell r="E8543" t="str">
            <v>N/A</v>
          </cell>
          <cell r="F8543" t="str">
            <v>Semi-Finished - Atlas Reamer Cutting Heads Dia. 11mm, (Adler Code -I0569.110)</v>
          </cell>
        </row>
        <row r="8544">
          <cell r="C8544" t="str">
            <v>SI0569.115</v>
          </cell>
          <cell r="D8544" t="str">
            <v>N/A</v>
          </cell>
          <cell r="E8544" t="str">
            <v>N/A</v>
          </cell>
          <cell r="F8544" t="str">
            <v>Semi-Finished - Atlas Reamer Cutting Heads Dia. 11.5mm, (Adler Code -I0569.115)</v>
          </cell>
        </row>
        <row r="8545">
          <cell r="C8545" t="str">
            <v>SI0569.120</v>
          </cell>
          <cell r="D8545" t="str">
            <v>N/A</v>
          </cell>
          <cell r="E8545" t="str">
            <v>N/A</v>
          </cell>
          <cell r="F8545" t="str">
            <v>Semi-Finished - Atlas Reamer Cutting Heads Dia. 12mm, (Adler Code -I0569.120)</v>
          </cell>
        </row>
        <row r="8546">
          <cell r="C8546" t="str">
            <v>SI0569.125</v>
          </cell>
          <cell r="D8546" t="str">
            <v>N/A</v>
          </cell>
          <cell r="E8546" t="str">
            <v>N/A</v>
          </cell>
          <cell r="F8546" t="str">
            <v>Semi-Finished - Atlas Reamer Cutting Heads Dia. 12.5mm, (Adler Code -I0569.125)</v>
          </cell>
        </row>
        <row r="8547">
          <cell r="C8547" t="str">
            <v>SI0569.130</v>
          </cell>
          <cell r="D8547" t="str">
            <v>N/A</v>
          </cell>
          <cell r="E8547" t="str">
            <v>N/A</v>
          </cell>
          <cell r="F8547" t="str">
            <v>Semi-Finished - Atlas Reamer Cutting Heads Dia. 13mm, (Adler Code -I0569.130)</v>
          </cell>
        </row>
        <row r="8548">
          <cell r="C8548" t="str">
            <v>SI0569.135</v>
          </cell>
          <cell r="D8548" t="str">
            <v>N/A</v>
          </cell>
          <cell r="E8548" t="str">
            <v>N/A</v>
          </cell>
          <cell r="F8548" t="str">
            <v>Semi-Finished - Atlas Reamer Cutting Heads Dia. 13.5mm, (Adler Code -I0569.135)</v>
          </cell>
        </row>
        <row r="8549">
          <cell r="C8549" t="str">
            <v>SI0569.140</v>
          </cell>
          <cell r="D8549" t="str">
            <v>N/A</v>
          </cell>
          <cell r="E8549" t="str">
            <v>N/A</v>
          </cell>
          <cell r="F8549" t="str">
            <v>Semi-Finished - Atlas Reamer Cutting Heads Dia. 14mm, (Adler Code -I0569.140)</v>
          </cell>
        </row>
        <row r="8550">
          <cell r="C8550" t="str">
            <v>SI0569.145</v>
          </cell>
          <cell r="D8550" t="str">
            <v>N/A</v>
          </cell>
          <cell r="E8550" t="str">
            <v>N/A</v>
          </cell>
          <cell r="F8550" t="str">
            <v>Semi-Finished - Atlas Reamer Cutting Heads Dia. 14.5mm, (Adler Code -I0569.145)</v>
          </cell>
        </row>
        <row r="8551">
          <cell r="C8551" t="str">
            <v>SI0569.150</v>
          </cell>
          <cell r="D8551" t="str">
            <v>N/A</v>
          </cell>
          <cell r="E8551" t="str">
            <v>N/A</v>
          </cell>
          <cell r="F8551" t="str">
            <v>Semi-Finished - Atlas Reamer Cutting Heads Dia. 15mm, (Adler Code -I0569.150)</v>
          </cell>
        </row>
        <row r="8552">
          <cell r="C8552" t="str">
            <v>SI0571.080</v>
          </cell>
          <cell r="D8552" t="str">
            <v>N/A</v>
          </cell>
          <cell r="E8552" t="str">
            <v>N/A</v>
          </cell>
          <cell r="F8552" t="str">
            <v>Semi-Finished - Atlas Fixed Reamer 8mm With Flexible Shaft, (Adler Code -I0571.080)</v>
          </cell>
        </row>
        <row r="8553">
          <cell r="C8553" t="str">
            <v>SI0571.100</v>
          </cell>
          <cell r="D8553" t="str">
            <v>N/A</v>
          </cell>
          <cell r="E8553" t="str">
            <v>N/A</v>
          </cell>
          <cell r="F8553" t="str">
            <v>Semi-Finished - Atlas Flexible Reamer Shaft Dia. 8mm, for Reamer Heads From 8.5 to 12mm, (Adler Code -I0571.100)</v>
          </cell>
        </row>
        <row r="8554">
          <cell r="C8554" t="str">
            <v>SI0571.120</v>
          </cell>
          <cell r="D8554" t="str">
            <v>N/A</v>
          </cell>
          <cell r="E8554" t="str">
            <v>N/A</v>
          </cell>
          <cell r="F8554" t="str">
            <v>Semi-Finished - Atlas Flexible Reamer Shaft Dia. 12mm, for Reamer Heads From 12.5 to 15mm, (Adler Code -I0571.120)</v>
          </cell>
        </row>
        <row r="8555">
          <cell r="C8555" t="str">
            <v>SC0401.04</v>
          </cell>
          <cell r="D8555" t="str">
            <v>N/A</v>
          </cell>
          <cell r="E8555" t="str">
            <v>N/A</v>
          </cell>
          <cell r="F8555" t="str">
            <v>C0401.04-SMALL CHISEL 51/2" LONG 4MM</v>
          </cell>
        </row>
        <row r="8556">
          <cell r="C8556" t="str">
            <v>SC0603.0409</v>
          </cell>
          <cell r="D8556" t="str">
            <v>N/A</v>
          </cell>
          <cell r="E8556" t="str">
            <v>N/A</v>
          </cell>
          <cell r="F8556" t="str">
            <v>C0603.0409-VOLKMAN CURETTE DOUBLE ENDED 4MM &amp; 9MM</v>
          </cell>
        </row>
        <row r="8557">
          <cell r="C8557" t="str">
            <v>SC0603.0610</v>
          </cell>
          <cell r="D8557" t="str">
            <v>N/A</v>
          </cell>
          <cell r="E8557" t="str">
            <v>N/A</v>
          </cell>
          <cell r="F8557" t="str">
            <v>C0603.0610-VOLKMAN CURETTE DOUBLE ENDED 6MM &amp; 10MM</v>
          </cell>
        </row>
        <row r="8558">
          <cell r="C8558" t="str">
            <v>SC0603.0912</v>
          </cell>
          <cell r="D8558" t="str">
            <v>N/A</v>
          </cell>
          <cell r="E8558" t="str">
            <v>N/A</v>
          </cell>
          <cell r="F8558" t="str">
            <v>C0603.0912-VOLKMAN CURETTE DOUBLE ENDED 9MM &amp; 12MM</v>
          </cell>
        </row>
        <row r="8559">
          <cell r="C8559" t="str">
            <v>SC0905.00</v>
          </cell>
          <cell r="D8559" t="str">
            <v>N/A</v>
          </cell>
          <cell r="E8559" t="str">
            <v>N/A</v>
          </cell>
          <cell r="F8559" t="str">
            <v>C0905.00-STAPLE EXTRACTOR</v>
          </cell>
        </row>
        <row r="8560">
          <cell r="C8560" t="str">
            <v>SC1407.0104</v>
          </cell>
          <cell r="D8560" t="str">
            <v>N/A</v>
          </cell>
          <cell r="E8560" t="str">
            <v>N/A</v>
          </cell>
          <cell r="F8560" t="str">
            <v xml:space="preserve">C1407.0104, GOUGE, MINI-LEXER, 4.0MM ADLER, AF CODE NO. 1-2311-04_x000D_
</v>
          </cell>
        </row>
        <row r="8561">
          <cell r="C8561" t="str">
            <v>SC1407.0106</v>
          </cell>
          <cell r="D8561" t="str">
            <v>N/A</v>
          </cell>
          <cell r="E8561" t="str">
            <v>N/A</v>
          </cell>
          <cell r="F8561" t="str">
            <v xml:space="preserve">C1407.0106, GOUGE, MINI-LEXER, 6.0MM ADLER, AF CODE NO. 1-2311-06_x000D_
</v>
          </cell>
        </row>
        <row r="8562">
          <cell r="C8562" t="str">
            <v>SC1407.0110</v>
          </cell>
          <cell r="D8562" t="str">
            <v>N/A</v>
          </cell>
          <cell r="E8562" t="str">
            <v>N/A</v>
          </cell>
          <cell r="F8562" t="str">
            <v xml:space="preserve">C1407.0110, GOUGE, MINI-LEXER, 10.0MM ADLER, AF CODE NO. 1-2311-10_x000D_
</v>
          </cell>
        </row>
        <row r="8563">
          <cell r="C8563" t="str">
            <v>SC1802.00</v>
          </cell>
          <cell r="D8563" t="str">
            <v>N/A</v>
          </cell>
          <cell r="E8563" t="str">
            <v>N/A</v>
          </cell>
          <cell r="F8563" t="str">
            <v>C1802.00-BLOUNT SPAPLE DRIVER (STAPLE HOLDER)</v>
          </cell>
        </row>
        <row r="8564">
          <cell r="C8564" t="str">
            <v>SC2412.0210</v>
          </cell>
          <cell r="D8564" t="str">
            <v>N/A</v>
          </cell>
          <cell r="E8564" t="str">
            <v>N/A</v>
          </cell>
          <cell r="F8564" t="str">
            <v>C2412.0210 LANGENBACK         RIGHT ANGLE RETRACTOR 1/4" x 1"</v>
          </cell>
        </row>
        <row r="8565">
          <cell r="C8565" t="str">
            <v>SC2412.0510</v>
          </cell>
          <cell r="D8565" t="str">
            <v>N/A</v>
          </cell>
          <cell r="E8565" t="str">
            <v>N/A</v>
          </cell>
          <cell r="F8565" t="str">
            <v>C2412.0510 LANGENBACK         RIGHT ANGLE RETRACTOR 1/2" x 1"</v>
          </cell>
        </row>
        <row r="8566">
          <cell r="C8566" t="str">
            <v>SC2412.0515</v>
          </cell>
          <cell r="D8566" t="str">
            <v>N/A</v>
          </cell>
          <cell r="E8566" t="str">
            <v>N/A</v>
          </cell>
          <cell r="F8566" t="str">
            <v>C2412.0515 Langenback Right Angle Retractor Size - 1/2" X  1 1/2"</v>
          </cell>
        </row>
        <row r="8567">
          <cell r="C8567" t="str">
            <v>SC2412.1020</v>
          </cell>
          <cell r="D8567" t="str">
            <v>N/A</v>
          </cell>
          <cell r="E8567" t="str">
            <v>N/A</v>
          </cell>
          <cell r="F8567" t="str">
            <v>C2412.1020 LANGENBACK         RIGHT ANGLE RETRACTOR -  1" X 2"</v>
          </cell>
        </row>
        <row r="8568">
          <cell r="C8568" t="str">
            <v>SC2412.7517</v>
          </cell>
          <cell r="D8568" t="str">
            <v>N/A</v>
          </cell>
          <cell r="E8568" t="str">
            <v>N/A</v>
          </cell>
          <cell r="F8568" t="str">
            <v>C2412.7517 LANGENBACK         RIGHT ANGLE RETRACTOR 3/4" x 13/4"</v>
          </cell>
        </row>
        <row r="8569">
          <cell r="C8569" t="str">
            <v>SC2509.0004</v>
          </cell>
          <cell r="D8569" t="str">
            <v>N/A</v>
          </cell>
          <cell r="E8569" t="str">
            <v>N/A</v>
          </cell>
          <cell r="F8569" t="str">
            <v>HEYJACK PUNCH - UPWARD, S`RUT, 4MM BITE</v>
          </cell>
        </row>
        <row r="8570">
          <cell r="C8570" t="str">
            <v>SC2509.4501</v>
          </cell>
          <cell r="D8570" t="str">
            <v>N/A</v>
          </cell>
          <cell r="E8570" t="str">
            <v>N/A</v>
          </cell>
          <cell r="F8570" t="str">
            <v>HEYJACK PUNCH - UPWARD 45°, S`RUT, 1MM BITE</v>
          </cell>
        </row>
        <row r="8571">
          <cell r="C8571" t="str">
            <v>SC2509.4502</v>
          </cell>
          <cell r="D8571" t="str">
            <v>N/A</v>
          </cell>
          <cell r="E8571" t="str">
            <v>N/A</v>
          </cell>
          <cell r="F8571" t="str">
            <v>HEYJACK PUNCH - UPWARD 45°, S`RUT, 2MM BITE</v>
          </cell>
        </row>
        <row r="8572">
          <cell r="C8572" t="str">
            <v>SC2509.4503</v>
          </cell>
          <cell r="D8572" t="str">
            <v>N/A</v>
          </cell>
          <cell r="E8572" t="str">
            <v>N/A</v>
          </cell>
          <cell r="F8572" t="str">
            <v>HEYJACK PUNCH - UPWARD 45°, S`RUT, 3MM BITE</v>
          </cell>
        </row>
        <row r="8573">
          <cell r="C8573" t="str">
            <v>SC2509.4504</v>
          </cell>
          <cell r="D8573" t="str">
            <v>N/A</v>
          </cell>
          <cell r="E8573" t="str">
            <v>N/A</v>
          </cell>
          <cell r="F8573" t="str">
            <v>HEYJACK PUNCH - UPWARD 45°, S`RUT, 4MM BITE</v>
          </cell>
        </row>
        <row r="8574">
          <cell r="C8574" t="str">
            <v>SC2510.0001</v>
          </cell>
          <cell r="D8574" t="str">
            <v>N/A</v>
          </cell>
          <cell r="E8574" t="str">
            <v>N/A</v>
          </cell>
          <cell r="F8574" t="str">
            <v>HEYJACK PUNCH - DOWNWARD, S`RUT, 1MM BITE</v>
          </cell>
        </row>
        <row r="8575">
          <cell r="C8575" t="str">
            <v>SC2510.0002</v>
          </cell>
          <cell r="D8575" t="str">
            <v>N/A</v>
          </cell>
          <cell r="E8575" t="str">
            <v>N/A</v>
          </cell>
          <cell r="F8575" t="str">
            <v>HEYJACK PUNCH - DOWNWARD, S`RUT, 2MM BITE</v>
          </cell>
        </row>
        <row r="8576">
          <cell r="C8576" t="str">
            <v>SC2510.0003</v>
          </cell>
          <cell r="D8576" t="str">
            <v>N/A</v>
          </cell>
          <cell r="E8576" t="str">
            <v>N/A</v>
          </cell>
          <cell r="F8576" t="str">
            <v>HEYJACK PUNCH - DOWNWARD, S`RUT, 3MM BITE</v>
          </cell>
        </row>
        <row r="8577">
          <cell r="C8577" t="str">
            <v>SC2510.0004</v>
          </cell>
          <cell r="D8577" t="str">
            <v>N/A</v>
          </cell>
          <cell r="E8577" t="str">
            <v>N/A</v>
          </cell>
          <cell r="F8577" t="str">
            <v>HEYJACK PUNCH - DOWNWARD, S`RUT, 4MM BITE</v>
          </cell>
        </row>
        <row r="8578">
          <cell r="C8578" t="str">
            <v>SC2510.4501</v>
          </cell>
          <cell r="D8578" t="str">
            <v>N/A</v>
          </cell>
          <cell r="E8578" t="str">
            <v>N/A</v>
          </cell>
          <cell r="F8578" t="str">
            <v>HEYJACK PUNCH - DOWNWARD 45°, S`RUT, 1MM BITE</v>
          </cell>
        </row>
        <row r="8579">
          <cell r="C8579" t="str">
            <v>SC2510.4502</v>
          </cell>
          <cell r="D8579" t="str">
            <v>N/A</v>
          </cell>
          <cell r="E8579" t="str">
            <v>N/A</v>
          </cell>
          <cell r="F8579" t="str">
            <v>HEYJACK PUNCH - DOWNWARD 45°, S`RUT, 2MM BITE</v>
          </cell>
        </row>
        <row r="8580">
          <cell r="C8580" t="str">
            <v>SC2510.4503</v>
          </cell>
          <cell r="D8580" t="str">
            <v>N/A</v>
          </cell>
          <cell r="E8580" t="str">
            <v>N/A</v>
          </cell>
          <cell r="F8580" t="str">
            <v>HEYJACK PUNCH - DOWNWARD 45°, S`RUT, 3MM BITE</v>
          </cell>
        </row>
        <row r="8581">
          <cell r="C8581" t="str">
            <v>SC2510.4504</v>
          </cell>
          <cell r="D8581" t="str">
            <v>N/A</v>
          </cell>
          <cell r="E8581" t="str">
            <v>N/A</v>
          </cell>
          <cell r="F8581" t="str">
            <v>HEYJACK PUNCH - DOWNWARD 45°, S`RUT, 4MM BITE</v>
          </cell>
        </row>
        <row r="8582">
          <cell r="C8582" t="str">
            <v>SC2511.0001</v>
          </cell>
          <cell r="D8582" t="str">
            <v>N/A</v>
          </cell>
          <cell r="E8582" t="str">
            <v>N/A</v>
          </cell>
          <cell r="F8582" t="str">
            <v xml:space="preserve">KERRISON`S RONGEUR - UPWARD - 1MM BITE_x000D_
</v>
          </cell>
        </row>
        <row r="8583">
          <cell r="C8583" t="str">
            <v>SC2511.0002</v>
          </cell>
          <cell r="D8583" t="str">
            <v>N/A</v>
          </cell>
          <cell r="E8583" t="str">
            <v>N/A</v>
          </cell>
          <cell r="F8583" t="str">
            <v xml:space="preserve">KERRISON`S RONGEUR - UPWARD - 2MM BITE_x000D_
</v>
          </cell>
        </row>
        <row r="8584">
          <cell r="C8584" t="str">
            <v>SC2511.0003</v>
          </cell>
          <cell r="D8584" t="str">
            <v>N/A</v>
          </cell>
          <cell r="E8584" t="str">
            <v>N/A</v>
          </cell>
          <cell r="F8584" t="str">
            <v xml:space="preserve">KERRISON`S RONGEUR - UPWARD - 3MM BITE_x000D_
</v>
          </cell>
        </row>
        <row r="8585">
          <cell r="C8585" t="str">
            <v>SC2511.0004</v>
          </cell>
          <cell r="D8585" t="str">
            <v>N/A</v>
          </cell>
          <cell r="E8585" t="str">
            <v>N/A</v>
          </cell>
          <cell r="F8585" t="str">
            <v xml:space="preserve">Kerrison`s Rongeur - Upward - 4mm Bite_x000D_
</v>
          </cell>
        </row>
        <row r="8586">
          <cell r="C8586" t="str">
            <v>SC2512.0001</v>
          </cell>
          <cell r="D8586" t="str">
            <v>N/A</v>
          </cell>
          <cell r="E8586" t="str">
            <v>N/A</v>
          </cell>
          <cell r="F8586" t="str">
            <v xml:space="preserve">KERRISON`S RONGEUR - DOWNWARD - 1MM BITE_x000D_
</v>
          </cell>
        </row>
        <row r="8587">
          <cell r="C8587" t="str">
            <v>SC2512.0002</v>
          </cell>
          <cell r="D8587" t="str">
            <v>N/A</v>
          </cell>
          <cell r="E8587" t="str">
            <v>N/A</v>
          </cell>
          <cell r="F8587" t="str">
            <v xml:space="preserve">KERRISON`S RONGEUR - DOWNWARD - 2MM BITE_x000D_
</v>
          </cell>
        </row>
        <row r="8588">
          <cell r="C8588" t="str">
            <v>SC2512.0003</v>
          </cell>
          <cell r="D8588" t="str">
            <v>N/A</v>
          </cell>
          <cell r="E8588" t="str">
            <v>N/A</v>
          </cell>
          <cell r="F8588" t="str">
            <v xml:space="preserve">KERRISON`S RONGEUR - DOWNWARD - 3MM BITE_x000D_
</v>
          </cell>
        </row>
        <row r="8589">
          <cell r="C8589" t="str">
            <v>SC2512.0004</v>
          </cell>
          <cell r="D8589" t="str">
            <v>N/A</v>
          </cell>
          <cell r="E8589" t="str">
            <v>N/A</v>
          </cell>
          <cell r="F8589" t="str">
            <v xml:space="preserve">Kerrison`s Rongeur - Downward - 4mm Bite_x000D_
</v>
          </cell>
        </row>
        <row r="8590">
          <cell r="C8590" t="str">
            <v>SC3401.00</v>
          </cell>
          <cell r="D8590" t="str">
            <v>N/A</v>
          </cell>
          <cell r="E8590" t="str">
            <v>N/A</v>
          </cell>
          <cell r="F8590" t="str">
            <v>C3401.00-SMITH PETERSON TRIFIN NAIL STARTER</v>
          </cell>
        </row>
        <row r="8591">
          <cell r="C8591" t="str">
            <v>SC3602.00</v>
          </cell>
          <cell r="D8591" t="str">
            <v>N/A</v>
          </cell>
          <cell r="E8591" t="str">
            <v>N/A</v>
          </cell>
          <cell r="F8591" t="str">
            <v>C3602.00-SPREADER</v>
          </cell>
        </row>
        <row r="8592">
          <cell r="C8592" t="str">
            <v>SC3603.00</v>
          </cell>
          <cell r="D8592" t="str">
            <v>N/A</v>
          </cell>
          <cell r="E8592" t="str">
            <v>N/A</v>
          </cell>
          <cell r="F8592" t="str">
            <v>C3603.00-HOOK HOLDING FORCEPS SINGLE LOCATOR</v>
          </cell>
        </row>
        <row r="8593">
          <cell r="C8593" t="str">
            <v>SC3716.12</v>
          </cell>
          <cell r="D8593" t="str">
            <v>N/A</v>
          </cell>
          <cell r="E8593" t="str">
            <v>N/A</v>
          </cell>
          <cell r="F8593" t="str">
            <v xml:space="preserve">C3716.12- TAPS FOR CANNULATED HIP BOLTS </v>
          </cell>
        </row>
        <row r="8594">
          <cell r="C8594" t="str">
            <v>SC3719.06</v>
          </cell>
          <cell r="D8594" t="str">
            <v>N/A</v>
          </cell>
          <cell r="E8594" t="str">
            <v>N/A</v>
          </cell>
          <cell r="F8594" t="str">
            <v>C3719.06-WIRE CUTTER / PLIER 6"</v>
          </cell>
        </row>
        <row r="8595">
          <cell r="C8595" t="str">
            <v>SC3719.08</v>
          </cell>
          <cell r="D8595" t="str">
            <v>N/A</v>
          </cell>
          <cell r="E8595" t="str">
            <v>N/A</v>
          </cell>
          <cell r="F8595" t="str">
            <v>C3719.08-WIRE CUTTER / PLIER 8"</v>
          </cell>
        </row>
        <row r="8596">
          <cell r="C8596" t="str">
            <v>SD0206.35</v>
          </cell>
          <cell r="D8596" t="str">
            <v>N/A</v>
          </cell>
          <cell r="E8596" t="str">
            <v>N/A</v>
          </cell>
          <cell r="F8596" t="str">
            <v>Hex Screwdriver, 3.5mm</v>
          </cell>
        </row>
        <row r="8597">
          <cell r="C8597" t="str">
            <v>SD0207.02</v>
          </cell>
          <cell r="D8597" t="str">
            <v>N/A</v>
          </cell>
          <cell r="E8597" t="str">
            <v>N/A</v>
          </cell>
          <cell r="F8597" t="str">
            <v>Ball, Stainless Steel For D0207.02</v>
          </cell>
        </row>
        <row r="8598">
          <cell r="C8598" t="str">
            <v>SD0207.032</v>
          </cell>
          <cell r="D8598" t="str">
            <v>N/A</v>
          </cell>
          <cell r="E8598" t="str">
            <v>N/A</v>
          </cell>
          <cell r="F8598" t="str">
            <v>Ball, Stainless Steel For D0207.03</v>
          </cell>
        </row>
        <row r="8599">
          <cell r="C8599" t="str">
            <v>SD0216.500</v>
          </cell>
          <cell r="D8599" t="str">
            <v>N/A</v>
          </cell>
          <cell r="E8599" t="str">
            <v>N/A</v>
          </cell>
          <cell r="F8599" t="str">
            <v>Hex Screw driver with Fibre Handle - 5.0 mm</v>
          </cell>
        </row>
        <row r="8600">
          <cell r="C8600" t="str">
            <v>SD0221451</v>
          </cell>
          <cell r="D8600" t="str">
            <v>N/A</v>
          </cell>
          <cell r="E8600" t="str">
            <v>N/A</v>
          </cell>
          <cell r="F8600" t="str">
            <v>DRILL BIT QUICK COUPLING., DIA. 4.5MM, LENGTH 225MM, S`RUT</v>
          </cell>
        </row>
        <row r="8601">
          <cell r="C8601" t="str">
            <v>SD05130101</v>
          </cell>
          <cell r="D8601" t="str">
            <v>N/A</v>
          </cell>
          <cell r="E8601" t="str">
            <v>N/A</v>
          </cell>
          <cell r="F8601" t="str">
            <v>Cannulated Drill Bit Dia.6.50mm as per attached drawing No.D0513.0101V</v>
          </cell>
        </row>
        <row r="8602">
          <cell r="C8602" t="str">
            <v>SD0901.18</v>
          </cell>
          <cell r="D8602" t="str">
            <v>N/A</v>
          </cell>
          <cell r="E8602" t="str">
            <v>N/A</v>
          </cell>
          <cell r="F8602" t="str">
            <v xml:space="preserve">ALWA RETRACTOR, S`RUT, ITEM CODE D0901.18_x000D_
</v>
          </cell>
        </row>
        <row r="8603">
          <cell r="C8603" t="str">
            <v>SD1002.1332</v>
          </cell>
          <cell r="D8603" t="str">
            <v>N/A</v>
          </cell>
          <cell r="E8603" t="str">
            <v>N/A</v>
          </cell>
          <cell r="F8603" t="str">
            <v xml:space="preserve">Cannulated Drill 13.0 mm X 290 mm Long _x000D_
</v>
          </cell>
        </row>
        <row r="8604">
          <cell r="C8604" t="str">
            <v>SD1002.1532</v>
          </cell>
          <cell r="D8604" t="str">
            <v>N/A</v>
          </cell>
          <cell r="E8604" t="str">
            <v>N/A</v>
          </cell>
          <cell r="F8604" t="str">
            <v>Cannulated Drill Bit 15.5mm X FL 55.00mm X TL 293mm as per DWG No. D1002.1532</v>
          </cell>
        </row>
        <row r="8605">
          <cell r="C8605" t="str">
            <v>SD1002.4632</v>
          </cell>
          <cell r="D8605" t="str">
            <v>N/A</v>
          </cell>
          <cell r="E8605" t="str">
            <v>N/A</v>
          </cell>
          <cell r="F8605" t="str">
            <v xml:space="preserve">Cannulated Step Drill 4.5 X 5.5 X 350 mm Long_x000D_
</v>
          </cell>
        </row>
        <row r="8606">
          <cell r="C8606" t="str">
            <v>SD1002.6532</v>
          </cell>
          <cell r="D8606" t="str">
            <v>N/A</v>
          </cell>
          <cell r="E8606" t="str">
            <v>N/A</v>
          </cell>
          <cell r="F8606" t="str">
            <v xml:space="preserve">Cannulated Drill 6.5 mm X 250 mm Long _x000D_
</v>
          </cell>
        </row>
        <row r="8607">
          <cell r="C8607" t="str">
            <v>SD1308.3502</v>
          </cell>
          <cell r="D8607" t="str">
            <v>N/A</v>
          </cell>
          <cell r="E8607" t="str">
            <v>N/A</v>
          </cell>
          <cell r="F8607" t="str">
            <v xml:space="preserve">Cannulated Screw Driver 3.5 A/F X 280 mm long_x000D_
</v>
          </cell>
        </row>
        <row r="8608">
          <cell r="C8608" t="str">
            <v>SI0522.4030</v>
          </cell>
          <cell r="D8608" t="str">
            <v>N/A</v>
          </cell>
          <cell r="E8608" t="str">
            <v>N/A</v>
          </cell>
          <cell r="F8608" t="str">
            <v>Drill Bit 4.00mm X FL 50.00mm X TL 302mm as per DWG No. I0522.4030</v>
          </cell>
        </row>
        <row r="8609">
          <cell r="C8609" t="str">
            <v>SJ0144.25</v>
          </cell>
          <cell r="D8609" t="str">
            <v>N/A</v>
          </cell>
          <cell r="E8609" t="str">
            <v>N/A</v>
          </cell>
          <cell r="F8609" t="str">
            <v>Multiaxial / Reduction Screw Hex Driver 2.5 A/F</v>
          </cell>
        </row>
        <row r="8610">
          <cell r="C8610" t="str">
            <v>SC2501.002</v>
          </cell>
          <cell r="D8610" t="str">
            <v>N/A</v>
          </cell>
          <cell r="E8610" t="str">
            <v>N/A</v>
          </cell>
          <cell r="F8610" t="str">
            <v>C2501.0002 - Disc Punch Upward - 2mm Bite</v>
          </cell>
        </row>
        <row r="8611">
          <cell r="C8611" t="str">
            <v>SD0304.025</v>
          </cell>
          <cell r="D8611" t="str">
            <v>N/A</v>
          </cell>
          <cell r="E8611" t="str">
            <v>N/A</v>
          </cell>
          <cell r="F8611" t="str">
            <v>Wire cutter, short, length 175mm (+5.00/-0.00), Adler (Adler Code No. D0304.025, AF Code No. 1-1489)</v>
          </cell>
        </row>
        <row r="8612">
          <cell r="C8612" t="str">
            <v>SD0304.026</v>
          </cell>
          <cell r="D8612" t="str">
            <v>N/A</v>
          </cell>
          <cell r="E8612" t="str">
            <v>N/A</v>
          </cell>
          <cell r="F8612" t="str">
            <v>Wire Cutter, Large, Length 220mm, Adler (Adler Code No. SD0304.026, AF Code No. 1-1500)</v>
          </cell>
        </row>
        <row r="8613">
          <cell r="C8613" t="str">
            <v>SJ0104.452</v>
          </cell>
          <cell r="D8613" t="str">
            <v>N/A</v>
          </cell>
          <cell r="E8613" t="str">
            <v>N/A</v>
          </cell>
          <cell r="F8613" t="str">
            <v>Tap 4.50mm Hudson End</v>
          </cell>
        </row>
        <row r="8614">
          <cell r="C8614" t="str">
            <v>SJ0144.251</v>
          </cell>
          <cell r="D8614" t="str">
            <v>N/A</v>
          </cell>
          <cell r="E8614" t="str">
            <v>N/A</v>
          </cell>
          <cell r="F8614" t="str">
            <v>Hex Screwdriver Bit, Size 2.50mm A/F, Hudson End</v>
          </cell>
        </row>
        <row r="8615">
          <cell r="C8615" t="str">
            <v>N/A</v>
          </cell>
          <cell r="D8615" t="str">
            <v>N/A</v>
          </cell>
          <cell r="E8615" t="str">
            <v>N/A</v>
          </cell>
          <cell r="F8615" t="str">
            <v>N/A</v>
          </cell>
        </row>
        <row r="8616">
          <cell r="C8616" t="str">
            <v>N/A</v>
          </cell>
          <cell r="D8616" t="str">
            <v>N/A</v>
          </cell>
          <cell r="E8616" t="str">
            <v>N/A</v>
          </cell>
          <cell r="F8616" t="str">
            <v>N/A</v>
          </cell>
        </row>
        <row r="8617">
          <cell r="C8617" t="str">
            <v>N/A</v>
          </cell>
          <cell r="D8617" t="str">
            <v>N/A</v>
          </cell>
          <cell r="E8617" t="str">
            <v>N/A</v>
          </cell>
          <cell r="F8617" t="str">
            <v>N/A</v>
          </cell>
        </row>
        <row r="8618">
          <cell r="C8618" t="str">
            <v>N/A</v>
          </cell>
          <cell r="D8618" t="str">
            <v>N/A</v>
          </cell>
          <cell r="E8618" t="str">
            <v>N/A</v>
          </cell>
          <cell r="F8618" t="str">
            <v>N/A</v>
          </cell>
        </row>
        <row r="8619">
          <cell r="C8619" t="str">
            <v>N/A</v>
          </cell>
          <cell r="D8619" t="str">
            <v>N/A</v>
          </cell>
          <cell r="E8619" t="str">
            <v>N/A</v>
          </cell>
          <cell r="F8619" t="str">
            <v>N/A</v>
          </cell>
        </row>
        <row r="8620">
          <cell r="C8620" t="str">
            <v>N/A</v>
          </cell>
          <cell r="D8620" t="str">
            <v>N/A</v>
          </cell>
          <cell r="E8620" t="str">
            <v>N/A</v>
          </cell>
          <cell r="F8620" t="str">
            <v>N/A</v>
          </cell>
        </row>
        <row r="8621">
          <cell r="C8621" t="str">
            <v>N/A</v>
          </cell>
          <cell r="D8621" t="str">
            <v>N/A</v>
          </cell>
          <cell r="E8621" t="str">
            <v>N/A</v>
          </cell>
          <cell r="F8621" t="str">
            <v>N/A</v>
          </cell>
        </row>
        <row r="8622">
          <cell r="C8622" t="str">
            <v>N/A</v>
          </cell>
          <cell r="D8622" t="str">
            <v>N/A</v>
          </cell>
          <cell r="E8622" t="str">
            <v>N/A</v>
          </cell>
          <cell r="F8622" t="str">
            <v>N/A</v>
          </cell>
        </row>
        <row r="8623">
          <cell r="C8623" t="str">
            <v>N/A</v>
          </cell>
          <cell r="D8623" t="str">
            <v>N/A</v>
          </cell>
          <cell r="E8623" t="str">
            <v>N/A</v>
          </cell>
          <cell r="F8623" t="str">
            <v>N/A</v>
          </cell>
        </row>
        <row r="8624">
          <cell r="C8624" t="str">
            <v>N/A</v>
          </cell>
          <cell r="D8624" t="str">
            <v>N/A</v>
          </cell>
          <cell r="E8624" t="str">
            <v>N/A</v>
          </cell>
          <cell r="F8624" t="str">
            <v>N/A</v>
          </cell>
        </row>
        <row r="8625">
          <cell r="C8625" t="str">
            <v>N/A</v>
          </cell>
          <cell r="D8625" t="str">
            <v>N/A</v>
          </cell>
          <cell r="E8625" t="str">
            <v>N/A</v>
          </cell>
          <cell r="F8625" t="str">
            <v>N/A</v>
          </cell>
        </row>
        <row r="8626">
          <cell r="C8626" t="str">
            <v>N/A</v>
          </cell>
          <cell r="D8626" t="str">
            <v>N/A</v>
          </cell>
          <cell r="E8626" t="str">
            <v>N/A</v>
          </cell>
          <cell r="F8626" t="str">
            <v>N/A</v>
          </cell>
        </row>
        <row r="8627">
          <cell r="C8627" t="str">
            <v>N/A</v>
          </cell>
          <cell r="D8627" t="str">
            <v>N/A</v>
          </cell>
          <cell r="E8627" t="str">
            <v>N/A</v>
          </cell>
          <cell r="F8627" t="str">
            <v>N/A</v>
          </cell>
        </row>
        <row r="8628">
          <cell r="C8628" t="str">
            <v>N/A</v>
          </cell>
          <cell r="D8628" t="str">
            <v>N/A</v>
          </cell>
          <cell r="E8628" t="str">
            <v>N/A</v>
          </cell>
          <cell r="F8628" t="str">
            <v>N/A</v>
          </cell>
        </row>
        <row r="8629">
          <cell r="C8629" t="str">
            <v>N/A</v>
          </cell>
          <cell r="D8629" t="str">
            <v>N/A</v>
          </cell>
          <cell r="E8629" t="str">
            <v>N/A</v>
          </cell>
          <cell r="F8629" t="str">
            <v>N/A</v>
          </cell>
        </row>
        <row r="8630">
          <cell r="C8630" t="str">
            <v>N/A</v>
          </cell>
          <cell r="D8630" t="str">
            <v>N/A</v>
          </cell>
          <cell r="E8630" t="str">
            <v>N/A</v>
          </cell>
          <cell r="F8630" t="str">
            <v>N/A</v>
          </cell>
        </row>
        <row r="8631">
          <cell r="C8631" t="str">
            <v>N/A</v>
          </cell>
          <cell r="D8631" t="str">
            <v>N/A</v>
          </cell>
          <cell r="E8631" t="str">
            <v>N/A</v>
          </cell>
          <cell r="F8631" t="str">
            <v>N/A</v>
          </cell>
        </row>
        <row r="8632">
          <cell r="C8632" t="str">
            <v>N/A</v>
          </cell>
          <cell r="D8632" t="str">
            <v>N/A</v>
          </cell>
          <cell r="E8632" t="str">
            <v>N/A</v>
          </cell>
          <cell r="F8632" t="str">
            <v>N/A</v>
          </cell>
        </row>
        <row r="8633">
          <cell r="C8633" t="str">
            <v>N/A</v>
          </cell>
          <cell r="D8633" t="str">
            <v>N/A</v>
          </cell>
          <cell r="E8633" t="str">
            <v>N/A</v>
          </cell>
          <cell r="F8633" t="str">
            <v>N/A</v>
          </cell>
        </row>
        <row r="8634">
          <cell r="C8634" t="str">
            <v>N/A</v>
          </cell>
          <cell r="D8634" t="str">
            <v>N/A</v>
          </cell>
          <cell r="E8634" t="str">
            <v>N/A</v>
          </cell>
          <cell r="F8634" t="str">
            <v>N/A</v>
          </cell>
        </row>
        <row r="8635">
          <cell r="C8635" t="str">
            <v>N/A</v>
          </cell>
          <cell r="D8635" t="str">
            <v>N/A</v>
          </cell>
          <cell r="E8635" t="str">
            <v>N/A</v>
          </cell>
          <cell r="F8635" t="str">
            <v>N/A</v>
          </cell>
        </row>
        <row r="8636">
          <cell r="C8636" t="str">
            <v>N/A</v>
          </cell>
          <cell r="D8636" t="str">
            <v>N/A</v>
          </cell>
          <cell r="E8636" t="str">
            <v>N/A</v>
          </cell>
          <cell r="F8636" t="str">
            <v>N/A</v>
          </cell>
        </row>
        <row r="8637">
          <cell r="C8637" t="str">
            <v>N/A</v>
          </cell>
          <cell r="D8637" t="str">
            <v>N/A</v>
          </cell>
          <cell r="E8637" t="str">
            <v>N/A</v>
          </cell>
          <cell r="F8637" t="str">
            <v>N/A</v>
          </cell>
        </row>
        <row r="8638">
          <cell r="C8638" t="str">
            <v>N/A</v>
          </cell>
          <cell r="D8638" t="str">
            <v>N/A</v>
          </cell>
          <cell r="E8638" t="str">
            <v>N/A</v>
          </cell>
          <cell r="F8638" t="str">
            <v>N/A</v>
          </cell>
        </row>
        <row r="8639">
          <cell r="C8639" t="str">
            <v>N/A</v>
          </cell>
          <cell r="D8639" t="str">
            <v>N/A</v>
          </cell>
          <cell r="E8639" t="str">
            <v>N/A</v>
          </cell>
          <cell r="F8639" t="str">
            <v>N/A</v>
          </cell>
        </row>
        <row r="8640">
          <cell r="C8640" t="str">
            <v>N/A</v>
          </cell>
          <cell r="D8640" t="str">
            <v>N/A</v>
          </cell>
          <cell r="E8640" t="str">
            <v>N/A</v>
          </cell>
          <cell r="F8640" t="str">
            <v>N/A</v>
          </cell>
        </row>
        <row r="8641">
          <cell r="C8641" t="str">
            <v>N/A</v>
          </cell>
          <cell r="D8641" t="str">
            <v>N/A</v>
          </cell>
          <cell r="E8641" t="str">
            <v>N/A</v>
          </cell>
          <cell r="F8641" t="str">
            <v>N/A</v>
          </cell>
        </row>
        <row r="8642">
          <cell r="C8642" t="str">
            <v>N/A</v>
          </cell>
          <cell r="D8642" t="str">
            <v>N/A</v>
          </cell>
          <cell r="E8642" t="str">
            <v>N/A</v>
          </cell>
          <cell r="F8642" t="str">
            <v>N/A</v>
          </cell>
        </row>
        <row r="8643">
          <cell r="C8643" t="str">
            <v>N/A</v>
          </cell>
          <cell r="D8643" t="str">
            <v>N/A</v>
          </cell>
          <cell r="E8643" t="str">
            <v>N/A</v>
          </cell>
          <cell r="F8643" t="str">
            <v>N/A</v>
          </cell>
        </row>
        <row r="8644">
          <cell r="C8644" t="str">
            <v>N/A</v>
          </cell>
          <cell r="D8644" t="str">
            <v>N/A</v>
          </cell>
          <cell r="E8644" t="str">
            <v>N/A</v>
          </cell>
          <cell r="F8644" t="str">
            <v>N/A</v>
          </cell>
        </row>
        <row r="8645">
          <cell r="C8645" t="str">
            <v>N/A</v>
          </cell>
          <cell r="D8645" t="str">
            <v>N/A</v>
          </cell>
          <cell r="E8645" t="str">
            <v>N/A</v>
          </cell>
          <cell r="F8645" t="str">
            <v>N/A</v>
          </cell>
        </row>
        <row r="8646">
          <cell r="C8646" t="str">
            <v>N/A</v>
          </cell>
          <cell r="D8646" t="str">
            <v>N/A</v>
          </cell>
          <cell r="E8646" t="str">
            <v>N/A</v>
          </cell>
          <cell r="F8646" t="str">
            <v>N/A</v>
          </cell>
        </row>
        <row r="8647">
          <cell r="C8647" t="str">
            <v>N/A</v>
          </cell>
          <cell r="D8647" t="str">
            <v>N/A</v>
          </cell>
          <cell r="E8647" t="str">
            <v>N/A</v>
          </cell>
          <cell r="F8647" t="str">
            <v>N/A</v>
          </cell>
        </row>
        <row r="8648">
          <cell r="C8648" t="str">
            <v>N/A</v>
          </cell>
          <cell r="D8648" t="str">
            <v>N/A</v>
          </cell>
          <cell r="E8648" t="str">
            <v>N/A</v>
          </cell>
          <cell r="F8648" t="str">
            <v>N/A</v>
          </cell>
        </row>
        <row r="8649">
          <cell r="C8649" t="str">
            <v>N/A</v>
          </cell>
          <cell r="D8649" t="str">
            <v>N/A</v>
          </cell>
          <cell r="E8649" t="str">
            <v>N/A</v>
          </cell>
          <cell r="F8649" t="str">
            <v>N/A</v>
          </cell>
        </row>
        <row r="8650">
          <cell r="C8650" t="str">
            <v>N/A</v>
          </cell>
          <cell r="D8650" t="str">
            <v>N/A</v>
          </cell>
          <cell r="E8650" t="str">
            <v>N/A</v>
          </cell>
          <cell r="F8650" t="str">
            <v>N/A</v>
          </cell>
        </row>
        <row r="8651">
          <cell r="C8651" t="str">
            <v>Assembly</v>
          </cell>
          <cell r="D8651" t="str">
            <v>N/A</v>
          </cell>
          <cell r="E8651" t="str">
            <v>N/A</v>
          </cell>
          <cell r="F8651" t="str">
            <v>N/A</v>
          </cell>
        </row>
        <row r="8652">
          <cell r="C8652" t="str">
            <v>SF00000167</v>
          </cell>
          <cell r="D8652" t="str">
            <v>N/A</v>
          </cell>
          <cell r="E8652" t="str">
            <v>N/A</v>
          </cell>
          <cell r="F8652" t="str">
            <v>Casting, Chrome Cobalt conforming to ASTM F-75, Semi-Finished as per drawing no. A1606.0101I</v>
          </cell>
        </row>
        <row r="8653">
          <cell r="C8653" t="str">
            <v>N/A</v>
          </cell>
          <cell r="D8653" t="str">
            <v>N/A</v>
          </cell>
          <cell r="E8653" t="str">
            <v>N/A</v>
          </cell>
          <cell r="F8653" t="str">
            <v>N/A</v>
          </cell>
        </row>
        <row r="8654">
          <cell r="C8654" t="str">
            <v>Assembly</v>
          </cell>
          <cell r="D8654" t="str">
            <v>N/A</v>
          </cell>
          <cell r="E8654" t="str">
            <v>N/A</v>
          </cell>
          <cell r="F8654" t="str">
            <v>N/A</v>
          </cell>
        </row>
        <row r="8655">
          <cell r="C8655" t="str">
            <v>SF00000168</v>
          </cell>
          <cell r="D8655" t="str">
            <v>N/A</v>
          </cell>
          <cell r="E8655" t="str">
            <v>N/A</v>
          </cell>
          <cell r="F8655" t="str">
            <v>Casting, Chrome Cobalt conforming to ASTM F-75, Semi-Finished as per drawing no. A1606.0102I</v>
          </cell>
        </row>
        <row r="8656">
          <cell r="C8656" t="str">
            <v>N/A</v>
          </cell>
          <cell r="D8656" t="str">
            <v>N/A</v>
          </cell>
          <cell r="E8656" t="str">
            <v>N/A</v>
          </cell>
          <cell r="F8656" t="str">
            <v>N/A</v>
          </cell>
        </row>
        <row r="8657">
          <cell r="C8657" t="str">
            <v>Assembly</v>
          </cell>
          <cell r="D8657" t="str">
            <v>N/A</v>
          </cell>
          <cell r="E8657" t="str">
            <v>N/A</v>
          </cell>
          <cell r="F8657" t="str">
            <v>N/A</v>
          </cell>
        </row>
        <row r="8658">
          <cell r="C8658" t="str">
            <v>SF00000165</v>
          </cell>
          <cell r="D8658" t="str">
            <v>N/A</v>
          </cell>
          <cell r="E8658" t="str">
            <v>N/A</v>
          </cell>
          <cell r="F8658" t="str">
            <v>Casting, Chrome Cobalt conforming to ASTM F-75, Semi-Finished as per drawing no. A1606.0200I</v>
          </cell>
        </row>
        <row r="8659">
          <cell r="C8659" t="str">
            <v>RTI01RS160</v>
          </cell>
          <cell r="D8659" t="str">
            <v>N/A</v>
          </cell>
          <cell r="E8659" t="str">
            <v>N/A</v>
          </cell>
          <cell r="F8659" t="str">
            <v>Bar Round  Dia. 16mm (+0/-0.02) Titanium Alloy Ti6AL4V – ELI Grade Conforming to ASTM F 136 - 11</v>
          </cell>
        </row>
        <row r="8660">
          <cell r="C8660" t="str">
            <v>N/A</v>
          </cell>
          <cell r="D8660" t="str">
            <v>N/A</v>
          </cell>
          <cell r="E8660" t="str">
            <v>N/A</v>
          </cell>
          <cell r="F8660" t="str">
            <v>N/A</v>
          </cell>
        </row>
        <row r="8661">
          <cell r="C8661" t="str">
            <v>N/A</v>
          </cell>
          <cell r="D8661" t="str">
            <v>N/A</v>
          </cell>
          <cell r="E8661" t="str">
            <v>N/A</v>
          </cell>
          <cell r="F8661" t="str">
            <v>N/A</v>
          </cell>
        </row>
        <row r="8662">
          <cell r="C8662" t="str">
            <v>Assembly</v>
          </cell>
          <cell r="D8662" t="str">
            <v>N/A</v>
          </cell>
          <cell r="E8662" t="str">
            <v>N/A</v>
          </cell>
          <cell r="F8662" t="str">
            <v>N/A</v>
          </cell>
        </row>
        <row r="8663">
          <cell r="C8663" t="str">
            <v>SF00000166</v>
          </cell>
          <cell r="D8663" t="str">
            <v>N/A</v>
          </cell>
          <cell r="E8663" t="str">
            <v>N/A</v>
          </cell>
          <cell r="F8663" t="str">
            <v>Casting, Chrome Cobalt conforming to ASTM F-75, Semi-Finished as per drawing no. A1606.0201I</v>
          </cell>
        </row>
        <row r="8664">
          <cell r="C8664" t="str">
            <v>N/A</v>
          </cell>
          <cell r="D8664" t="str">
            <v>N/A</v>
          </cell>
          <cell r="E8664" t="str">
            <v>N/A</v>
          </cell>
          <cell r="F8664" t="str">
            <v>N/A</v>
          </cell>
        </row>
        <row r="8665">
          <cell r="C8665" t="str">
            <v>SF00000164</v>
          </cell>
          <cell r="D8665" t="str">
            <v>N/A</v>
          </cell>
          <cell r="E8665" t="str">
            <v>N/A</v>
          </cell>
          <cell r="F8665" t="str">
            <v xml:space="preserve">Casting, Chrome Cobalt conforming to ASTM F-75, Semi-Finished as per drawing no. A1606.04I </v>
          </cell>
        </row>
        <row r="8666">
          <cell r="C8666" t="str">
            <v>N/A</v>
          </cell>
          <cell r="D8666" t="str">
            <v>N/A</v>
          </cell>
          <cell r="E8666" t="str">
            <v>N/A</v>
          </cell>
          <cell r="F8666" t="str">
            <v>N/A</v>
          </cell>
        </row>
        <row r="8667">
          <cell r="C8667" t="str">
            <v>RM00000080</v>
          </cell>
          <cell r="D8667" t="str">
            <v>N/A</v>
          </cell>
          <cell r="E8667" t="str">
            <v>N/A</v>
          </cell>
          <cell r="F8667" t="str">
            <v>Bar Round Dia. 70mm X L 1524mm, Cross Linked UHMWPE, GUR1020 compression
moulded &amp; machined, irradiated at 75kGy to OPL STD XL specification</v>
          </cell>
        </row>
        <row r="8668">
          <cell r="C8668" t="str">
            <v>RM00000080</v>
          </cell>
          <cell r="D8668" t="str">
            <v>N/A</v>
          </cell>
          <cell r="E8668" t="str">
            <v>N/A</v>
          </cell>
          <cell r="F8668" t="str">
            <v>Bar Round Dia. 70mm X L 1524mm, Cross Linked UHMWPE, GUR1020 compression
moulded &amp; machined, irradiated at 75kGy to OPL STD XL specification</v>
          </cell>
        </row>
        <row r="8669">
          <cell r="C8669" t="str">
            <v>RM00000080</v>
          </cell>
          <cell r="D8669" t="str">
            <v>N/A</v>
          </cell>
          <cell r="E8669" t="str">
            <v>N/A</v>
          </cell>
          <cell r="F8669" t="str">
            <v>Bar Round Dia. 70mm X L 1524mm, Cross Linked UHMWPE, GUR1020 compression
moulded &amp; machined, irradiated at 75kGy to OPL STD XL specification</v>
          </cell>
        </row>
        <row r="8670">
          <cell r="C8670" t="str">
            <v>RM00000079</v>
          </cell>
          <cell r="D8670" t="str">
            <v>N/A</v>
          </cell>
          <cell r="E8670" t="str">
            <v>N/A</v>
          </cell>
          <cell r="F8670" t="str">
            <v>Bar Round Dia. 65mm X L 1524mm, Cross Linked UHMWPE, GUR1020 compression
moulded &amp; machined, irradiated at 75kGy to OPL STD XL specification</v>
          </cell>
        </row>
        <row r="8671">
          <cell r="C8671" t="str">
            <v>RM00000079</v>
          </cell>
          <cell r="D8671" t="str">
            <v>N/A</v>
          </cell>
          <cell r="E8671" t="str">
            <v>N/A</v>
          </cell>
          <cell r="F8671" t="str">
            <v>Bar Round Dia. 65mm X L 1524mm, Cross Linked UHMWPE, GUR1020 compression
moulded &amp; machined, irradiated at 75kGy to OPL STD XL specification</v>
          </cell>
        </row>
        <row r="8672">
          <cell r="C8672" t="str">
            <v>RM00000079</v>
          </cell>
          <cell r="D8672" t="str">
            <v>N/A</v>
          </cell>
          <cell r="E8672" t="str">
            <v>N/A</v>
          </cell>
          <cell r="F8672" t="str">
            <v>Bar Round Dia. 65mm X L 1524mm, Cross Linked UHMWPE, GUR1020 compression
moulded &amp; machined, irradiated at 75kGy to OPL STD XL specification</v>
          </cell>
        </row>
        <row r="8673">
          <cell r="C8673" t="str">
            <v>SA160607</v>
          </cell>
          <cell r="D8673" t="str">
            <v>N/A</v>
          </cell>
          <cell r="E8673" t="str">
            <v>N/A</v>
          </cell>
          <cell r="F8673" t="str">
            <v>Bumper of Restor RH as per DWG No. A1606.07</v>
          </cell>
        </row>
        <row r="8674">
          <cell r="C8674" t="str">
            <v>RM00000070</v>
          </cell>
          <cell r="D8674" t="str">
            <v>N/A</v>
          </cell>
          <cell r="E8674" t="str">
            <v>N/A</v>
          </cell>
          <cell r="F8674" t="str">
            <v>Bar Round Dia. 20mm X L 1524mm, Cross Linked UHMWPE, GUR1020 compression moulded &amp; machined, irradiated at 75kGy to OPL STD XL specification</v>
          </cell>
        </row>
        <row r="8675">
          <cell r="C8675" t="str">
            <v>RCC16RS160</v>
          </cell>
          <cell r="D8675" t="str">
            <v>N/A</v>
          </cell>
          <cell r="E8675" t="str">
            <v>N/A</v>
          </cell>
          <cell r="F8675" t="str">
            <v>Bar Round, Dia. 16mm in Cobalt Chrome</v>
          </cell>
        </row>
        <row r="8676">
          <cell r="C8676" t="str">
            <v>RM00000070</v>
          </cell>
          <cell r="D8676" t="str">
            <v>N/A</v>
          </cell>
          <cell r="E8676" t="str">
            <v>N/A</v>
          </cell>
          <cell r="F8676" t="str">
            <v>Bar Round Dia. 20mm X L 1524mm, Cross Linked UHMWPE, GUR1020 compression moulded &amp; machined, irradiated at 75kGy to OPL STD XL specification</v>
          </cell>
        </row>
        <row r="8677">
          <cell r="C8677" t="str">
            <v>N/A</v>
          </cell>
          <cell r="D8677" t="str">
            <v>N/A</v>
          </cell>
          <cell r="E8677" t="str">
            <v>N/A</v>
          </cell>
          <cell r="F8677" t="str">
            <v>N/A</v>
          </cell>
        </row>
        <row r="8678">
          <cell r="C8678" t="str">
            <v>N/A</v>
          </cell>
          <cell r="D8678" t="str">
            <v>N/A</v>
          </cell>
          <cell r="E8678" t="str">
            <v>N/A</v>
          </cell>
          <cell r="F8678" t="str">
            <v>N/A</v>
          </cell>
        </row>
        <row r="8679">
          <cell r="C8679" t="str">
            <v>N/A</v>
          </cell>
          <cell r="D8679" t="str">
            <v>N/A</v>
          </cell>
          <cell r="E8679" t="str">
            <v>N/A</v>
          </cell>
          <cell r="F8679" t="str">
            <v>N/A</v>
          </cell>
        </row>
        <row r="8680">
          <cell r="C8680" t="str">
            <v>N/A</v>
          </cell>
          <cell r="D8680" t="str">
            <v>N/A</v>
          </cell>
          <cell r="E8680" t="str">
            <v>N/A</v>
          </cell>
          <cell r="F8680" t="str">
            <v>N/A</v>
          </cell>
        </row>
        <row r="8681">
          <cell r="C8681" t="str">
            <v>N/A</v>
          </cell>
          <cell r="D8681" t="str">
            <v>N/A</v>
          </cell>
          <cell r="E8681" t="str">
            <v>N/A</v>
          </cell>
          <cell r="F8681" t="str">
            <v>N/A</v>
          </cell>
        </row>
        <row r="8682">
          <cell r="C8682" t="str">
            <v>N/A</v>
          </cell>
          <cell r="D8682" t="str">
            <v>N/A</v>
          </cell>
          <cell r="E8682" t="str">
            <v>N/A</v>
          </cell>
          <cell r="F8682" t="str">
            <v>N/A</v>
          </cell>
        </row>
        <row r="8683">
          <cell r="C8683" t="str">
            <v>N/A</v>
          </cell>
          <cell r="D8683" t="str">
            <v>N/A</v>
          </cell>
          <cell r="E8683" t="str">
            <v>N/A</v>
          </cell>
          <cell r="F8683" t="str">
            <v>N/A</v>
          </cell>
        </row>
        <row r="8684">
          <cell r="C8684" t="str">
            <v>N/A</v>
          </cell>
          <cell r="D8684" t="str">
            <v>N/A</v>
          </cell>
          <cell r="E8684" t="str">
            <v>N/A</v>
          </cell>
          <cell r="F8684" t="str">
            <v>N/A</v>
          </cell>
        </row>
        <row r="8685">
          <cell r="C8685" t="str">
            <v>N/A</v>
          </cell>
          <cell r="D8685" t="str">
            <v>N/A</v>
          </cell>
          <cell r="E8685" t="str">
            <v>N/A</v>
          </cell>
          <cell r="F8685" t="str">
            <v>N/A</v>
          </cell>
        </row>
        <row r="8686">
          <cell r="C8686" t="str">
            <v>N/A</v>
          </cell>
          <cell r="D8686" t="str">
            <v>N/A</v>
          </cell>
          <cell r="E8686" t="str">
            <v>N/A</v>
          </cell>
          <cell r="F8686" t="str">
            <v>N/A</v>
          </cell>
        </row>
        <row r="8687">
          <cell r="C8687" t="str">
            <v>N/A</v>
          </cell>
          <cell r="D8687" t="str">
            <v>N/A</v>
          </cell>
          <cell r="E8687" t="str">
            <v>N/A</v>
          </cell>
          <cell r="F8687" t="str">
            <v>N/A</v>
          </cell>
        </row>
        <row r="8688">
          <cell r="C8688" t="str">
            <v>N/A</v>
          </cell>
          <cell r="D8688" t="str">
            <v>N/A</v>
          </cell>
          <cell r="E8688" t="str">
            <v>N/A</v>
          </cell>
          <cell r="F8688" t="str">
            <v>N/A</v>
          </cell>
        </row>
        <row r="8689">
          <cell r="C8689" t="str">
            <v>N/A</v>
          </cell>
          <cell r="D8689" t="str">
            <v>N/A</v>
          </cell>
          <cell r="E8689" t="str">
            <v>N/A</v>
          </cell>
          <cell r="F8689" t="str">
            <v>N/A</v>
          </cell>
        </row>
        <row r="8690">
          <cell r="C8690" t="str">
            <v>N/A</v>
          </cell>
          <cell r="D8690" t="str">
            <v>N/A</v>
          </cell>
          <cell r="E8690" t="str">
            <v>N/A</v>
          </cell>
          <cell r="F8690" t="str">
            <v>N/A</v>
          </cell>
        </row>
        <row r="8691">
          <cell r="C8691" t="str">
            <v>RTI02RS020</v>
          </cell>
          <cell r="D8691" t="str">
            <v>N/A</v>
          </cell>
          <cell r="E8691" t="str">
            <v>N/A</v>
          </cell>
          <cell r="F8691" t="str">
            <v>Bar Round  Dia. 20mm (+0/-0.02) IN TITANIUM ALLOY Ti6AL4V – ELI GRADE CONFORMING TO ASTM F 136 - 11</v>
          </cell>
        </row>
        <row r="8692">
          <cell r="C8692" t="str">
            <v>N/A</v>
          </cell>
          <cell r="D8692" t="str">
            <v>N/A</v>
          </cell>
          <cell r="E8692" t="str">
            <v>N/A</v>
          </cell>
          <cell r="F8692" t="str">
            <v>N/A</v>
          </cell>
        </row>
        <row r="8693">
          <cell r="C8693" t="str">
            <v>N/A</v>
          </cell>
          <cell r="D8693" t="str">
            <v>N/A</v>
          </cell>
          <cell r="E8693" t="str">
            <v>N/A</v>
          </cell>
          <cell r="F8693" t="str">
            <v>N/A</v>
          </cell>
        </row>
        <row r="8694">
          <cell r="C8694" t="str">
            <v>N/A</v>
          </cell>
          <cell r="D8694" t="str">
            <v>N/A</v>
          </cell>
          <cell r="E8694" t="str">
            <v>N/A</v>
          </cell>
          <cell r="F8694" t="str">
            <v>N/A</v>
          </cell>
        </row>
        <row r="8695">
          <cell r="C8695" t="str">
            <v>N/A</v>
          </cell>
          <cell r="D8695" t="str">
            <v>N/A</v>
          </cell>
          <cell r="E8695" t="str">
            <v>N/A</v>
          </cell>
          <cell r="F8695" t="str">
            <v>N/A</v>
          </cell>
        </row>
        <row r="8696">
          <cell r="C8696" t="str">
            <v>N/A</v>
          </cell>
          <cell r="D8696" t="str">
            <v>N/A</v>
          </cell>
          <cell r="E8696" t="str">
            <v>N/A</v>
          </cell>
          <cell r="F8696" t="str">
            <v>N/A</v>
          </cell>
        </row>
        <row r="8697">
          <cell r="C8697" t="str">
            <v>N/A</v>
          </cell>
          <cell r="D8697" t="str">
            <v>N/A</v>
          </cell>
          <cell r="E8697" t="str">
            <v>N/A</v>
          </cell>
          <cell r="F8697" t="str">
            <v>N/A</v>
          </cell>
        </row>
        <row r="8698">
          <cell r="C8698" t="str">
            <v>N/A</v>
          </cell>
          <cell r="D8698" t="str">
            <v>N/A</v>
          </cell>
          <cell r="E8698" t="str">
            <v>N/A</v>
          </cell>
          <cell r="F8698" t="str">
            <v>N/A</v>
          </cell>
        </row>
        <row r="8699">
          <cell r="C8699" t="str">
            <v>N/A</v>
          </cell>
          <cell r="D8699" t="str">
            <v>N/A</v>
          </cell>
          <cell r="E8699" t="str">
            <v>N/A</v>
          </cell>
          <cell r="F8699" t="str">
            <v>N/A</v>
          </cell>
        </row>
        <row r="8700">
          <cell r="C8700" t="str">
            <v>N/A</v>
          </cell>
          <cell r="D8700" t="str">
            <v>N/A</v>
          </cell>
          <cell r="E8700" t="str">
            <v>N/A</v>
          </cell>
          <cell r="F8700" t="str">
            <v>N/A</v>
          </cell>
        </row>
        <row r="8701">
          <cell r="C8701" t="str">
            <v>N/A</v>
          </cell>
          <cell r="D8701" t="str">
            <v>N/A</v>
          </cell>
          <cell r="E8701" t="str">
            <v>N/A</v>
          </cell>
          <cell r="F8701" t="str">
            <v>N/A</v>
          </cell>
        </row>
        <row r="8702">
          <cell r="C8702" t="str">
            <v>N/A</v>
          </cell>
          <cell r="D8702" t="str">
            <v>N/A</v>
          </cell>
          <cell r="E8702" t="str">
            <v>N/A</v>
          </cell>
          <cell r="F8702" t="str">
            <v>N/A</v>
          </cell>
        </row>
        <row r="8703">
          <cell r="C8703" t="str">
            <v>N/A</v>
          </cell>
          <cell r="D8703" t="str">
            <v>N/A</v>
          </cell>
          <cell r="E8703" t="str">
            <v>N/A</v>
          </cell>
          <cell r="F8703" t="str">
            <v>N/A</v>
          </cell>
        </row>
        <row r="8704">
          <cell r="C8704" t="str">
            <v>N/A</v>
          </cell>
          <cell r="D8704" t="str">
            <v>N/A</v>
          </cell>
          <cell r="E8704" t="str">
            <v>N/A</v>
          </cell>
          <cell r="F8704" t="str">
            <v>N/A</v>
          </cell>
        </row>
        <row r="8705">
          <cell r="C8705" t="str">
            <v>N/A</v>
          </cell>
          <cell r="D8705" t="str">
            <v>N/A</v>
          </cell>
          <cell r="E8705" t="str">
            <v>N/A</v>
          </cell>
          <cell r="F8705" t="str">
            <v>N/A</v>
          </cell>
        </row>
        <row r="8706">
          <cell r="C8706" t="str">
            <v>N/A</v>
          </cell>
          <cell r="D8706" t="str">
            <v>N/A</v>
          </cell>
          <cell r="E8706" t="str">
            <v>N/A</v>
          </cell>
          <cell r="F8706" t="str">
            <v>N/A</v>
          </cell>
        </row>
        <row r="8707">
          <cell r="C8707" t="str">
            <v>N/A</v>
          </cell>
          <cell r="D8707" t="str">
            <v>N/A</v>
          </cell>
          <cell r="E8707" t="str">
            <v>N/A</v>
          </cell>
          <cell r="F8707" t="str">
            <v>N/A</v>
          </cell>
        </row>
        <row r="8708">
          <cell r="C8708" t="str">
            <v>N/A</v>
          </cell>
          <cell r="D8708" t="str">
            <v>N/A</v>
          </cell>
          <cell r="E8708" t="str">
            <v>N/A</v>
          </cell>
          <cell r="F8708" t="str">
            <v>N/A</v>
          </cell>
        </row>
        <row r="8709">
          <cell r="C8709" t="str">
            <v>N/A</v>
          </cell>
          <cell r="D8709" t="str">
            <v>N/A</v>
          </cell>
          <cell r="E8709" t="str">
            <v>N/A</v>
          </cell>
          <cell r="F8709" t="str">
            <v>N/A</v>
          </cell>
        </row>
        <row r="8710">
          <cell r="C8710" t="str">
            <v>N/A</v>
          </cell>
          <cell r="D8710" t="str">
            <v>N/A</v>
          </cell>
          <cell r="E8710" t="str">
            <v>N/A</v>
          </cell>
          <cell r="F8710" t="str">
            <v>N/A</v>
          </cell>
        </row>
        <row r="8711">
          <cell r="C8711" t="str">
            <v>N/A</v>
          </cell>
          <cell r="D8711" t="str">
            <v>N/A</v>
          </cell>
          <cell r="E8711" t="str">
            <v>N/A</v>
          </cell>
          <cell r="F8711" t="str">
            <v>N/A</v>
          </cell>
        </row>
        <row r="8712">
          <cell r="C8712" t="str">
            <v>N/A</v>
          </cell>
          <cell r="D8712" t="str">
            <v>N/A</v>
          </cell>
          <cell r="E8712" t="str">
            <v>N/A</v>
          </cell>
          <cell r="F8712" t="str">
            <v>N/A</v>
          </cell>
        </row>
        <row r="8713">
          <cell r="C8713" t="str">
            <v>N/A</v>
          </cell>
          <cell r="D8713" t="str">
            <v>N/A</v>
          </cell>
          <cell r="E8713" t="str">
            <v>N/A</v>
          </cell>
          <cell r="F8713" t="str">
            <v>N/A</v>
          </cell>
        </row>
        <row r="8714">
          <cell r="C8714" t="str">
            <v>N/A</v>
          </cell>
          <cell r="D8714" t="str">
            <v>N/A</v>
          </cell>
          <cell r="E8714" t="str">
            <v>N/A</v>
          </cell>
          <cell r="F8714" t="str">
            <v>N/A</v>
          </cell>
        </row>
        <row r="8715">
          <cell r="C8715" t="str">
            <v>N/A</v>
          </cell>
          <cell r="D8715" t="str">
            <v>N/A</v>
          </cell>
          <cell r="E8715" t="str">
            <v>N/A</v>
          </cell>
          <cell r="F8715" t="str">
            <v>N/A</v>
          </cell>
        </row>
        <row r="8716">
          <cell r="C8716" t="str">
            <v>N/A</v>
          </cell>
          <cell r="D8716" t="str">
            <v>N/A</v>
          </cell>
          <cell r="E8716" t="str">
            <v>N/A</v>
          </cell>
          <cell r="F8716" t="str">
            <v>N/A</v>
          </cell>
        </row>
        <row r="8717">
          <cell r="C8717" t="str">
            <v>N/A</v>
          </cell>
          <cell r="D8717" t="str">
            <v>N/A</v>
          </cell>
          <cell r="E8717" t="str">
            <v>N/A</v>
          </cell>
          <cell r="F8717" t="str">
            <v>N/A</v>
          </cell>
        </row>
        <row r="8718">
          <cell r="C8718" t="str">
            <v>N/A</v>
          </cell>
          <cell r="D8718" t="str">
            <v>N/A</v>
          </cell>
          <cell r="E8718" t="str">
            <v>N/A</v>
          </cell>
          <cell r="F8718" t="str">
            <v>N/A</v>
          </cell>
        </row>
        <row r="8719">
          <cell r="C8719" t="str">
            <v>N/A</v>
          </cell>
          <cell r="D8719" t="str">
            <v>N/A</v>
          </cell>
          <cell r="E8719" t="str">
            <v>N/A</v>
          </cell>
          <cell r="F8719" t="str">
            <v>N/A</v>
          </cell>
        </row>
        <row r="8720">
          <cell r="C8720" t="str">
            <v>N/A</v>
          </cell>
          <cell r="D8720" t="str">
            <v>N/A</v>
          </cell>
          <cell r="E8720" t="str">
            <v>N/A</v>
          </cell>
          <cell r="F8720" t="str">
            <v>N/A</v>
          </cell>
        </row>
        <row r="8721">
          <cell r="C8721" t="str">
            <v>N/A</v>
          </cell>
          <cell r="D8721" t="str">
            <v>N/A</v>
          </cell>
          <cell r="E8721" t="str">
            <v>N/A</v>
          </cell>
          <cell r="F8721" t="str">
            <v>N/A</v>
          </cell>
        </row>
        <row r="8722">
          <cell r="C8722" t="str">
            <v>N/A</v>
          </cell>
          <cell r="D8722" t="str">
            <v>N/A</v>
          </cell>
          <cell r="E8722" t="str">
            <v>N/A</v>
          </cell>
          <cell r="F8722" t="str">
            <v>N/A</v>
          </cell>
        </row>
        <row r="8723">
          <cell r="C8723" t="str">
            <v>N/A</v>
          </cell>
          <cell r="D8723" t="str">
            <v>N/A</v>
          </cell>
          <cell r="E8723" t="str">
            <v>N/A</v>
          </cell>
          <cell r="F8723" t="str">
            <v>N/A</v>
          </cell>
        </row>
        <row r="8724">
          <cell r="C8724" t="str">
            <v>N/A</v>
          </cell>
          <cell r="D8724" t="str">
            <v>N/A</v>
          </cell>
          <cell r="E8724" t="str">
            <v>N/A</v>
          </cell>
          <cell r="F8724" t="str">
            <v>N/A</v>
          </cell>
        </row>
        <row r="8725">
          <cell r="C8725" t="str">
            <v>N/A</v>
          </cell>
          <cell r="D8725" t="str">
            <v>N/A</v>
          </cell>
          <cell r="E8725" t="str">
            <v>N/A</v>
          </cell>
          <cell r="F8725" t="str">
            <v>N/A</v>
          </cell>
        </row>
        <row r="8726">
          <cell r="C8726" t="str">
            <v>N/A</v>
          </cell>
          <cell r="D8726" t="str">
            <v>N/A</v>
          </cell>
          <cell r="E8726" t="str">
            <v>N/A</v>
          </cell>
          <cell r="F8726" t="str">
            <v>N/A</v>
          </cell>
        </row>
        <row r="8727">
          <cell r="C8727" t="str">
            <v>N/A</v>
          </cell>
          <cell r="D8727" t="str">
            <v>N/A</v>
          </cell>
          <cell r="E8727" t="str">
            <v>N/A</v>
          </cell>
          <cell r="F8727" t="str">
            <v>N/A</v>
          </cell>
        </row>
        <row r="8728">
          <cell r="C8728" t="str">
            <v>RSS01RS1400</v>
          </cell>
          <cell r="D8728" t="str">
            <v>N/A</v>
          </cell>
          <cell r="E8728" t="str">
            <v>N/A</v>
          </cell>
          <cell r="F8728" t="str">
            <v>"Bar Round in 316L Confirming to IS 6528 - Annaled, Dia. 14.00 mm (+0.00/-0.05)"</v>
          </cell>
        </row>
        <row r="8729">
          <cell r="C8729" t="str">
            <v>B0703.0000F</v>
          </cell>
          <cell r="D8729" t="str">
            <v>N/A</v>
          </cell>
          <cell r="E8729" t="str">
            <v>N/A</v>
          </cell>
          <cell r="F8729" t="str">
            <v>"Bar Round in 316L Confirming to IS 6528 - Annaled, Dia. 14.00 mm (+0.00/-0.05)"</v>
          </cell>
        </row>
        <row r="8730">
          <cell r="C8730" t="str">
            <v>RSS01RS1400</v>
          </cell>
          <cell r="D8730" t="str">
            <v>N/A</v>
          </cell>
          <cell r="E8730" t="str">
            <v>N/A</v>
          </cell>
          <cell r="F8730" t="str">
            <v>"Bar Round in 316L Confirming to IS 6528 - Annaled, Dia. 14.00 mm (+0.00/-0.05)"</v>
          </cell>
        </row>
        <row r="8731">
          <cell r="C8731" t="str">
            <v>N/A</v>
          </cell>
          <cell r="D8731" t="str">
            <v>N/A</v>
          </cell>
          <cell r="E8731" t="str">
            <v>N/A</v>
          </cell>
          <cell r="F8731" t="str">
            <v>N/A</v>
          </cell>
        </row>
        <row r="8732">
          <cell r="C8732" t="str">
            <v>N/A</v>
          </cell>
          <cell r="D8732" t="str">
            <v>N/A</v>
          </cell>
          <cell r="E8732" t="str">
            <v>N/A</v>
          </cell>
          <cell r="F8732" t="str">
            <v>N/A</v>
          </cell>
        </row>
        <row r="8733">
          <cell r="C8733" t="str">
            <v>N/A</v>
          </cell>
          <cell r="D8733" t="str">
            <v>N/A</v>
          </cell>
          <cell r="E8733" t="str">
            <v>N/A</v>
          </cell>
          <cell r="F8733" t="str">
            <v>N/A</v>
          </cell>
        </row>
        <row r="8734">
          <cell r="C8734" t="str">
            <v>RSS01RS1400</v>
          </cell>
          <cell r="D8734" t="str">
            <v>N/A</v>
          </cell>
          <cell r="E8734" t="str">
            <v>N/A</v>
          </cell>
          <cell r="F8734" t="str">
            <v>"Bar Round in 316L Confirming to IS 6528 - Annaled, Dia. 14.00 mm (+0.00/-0.05)"</v>
          </cell>
        </row>
        <row r="8735">
          <cell r="C8735" t="str">
            <v>RSS01RS1400</v>
          </cell>
          <cell r="D8735" t="str">
            <v>N/A</v>
          </cell>
          <cell r="E8735" t="str">
            <v>N/A</v>
          </cell>
          <cell r="F8735" t="str">
            <v>"Bar Round in 316L Confirming to IS 6528 - Annaled, Dia. 14.00 mm (+0.00/-0.05)"</v>
          </cell>
        </row>
        <row r="8736">
          <cell r="C8736" t="str">
            <v>RSS01RS1400</v>
          </cell>
          <cell r="D8736" t="str">
            <v>N/A</v>
          </cell>
          <cell r="E8736" t="str">
            <v>N/A</v>
          </cell>
          <cell r="F8736" t="str">
            <v>"Bar Round in 316L Confirming to IS 6528 - Annaled, Dia. 14.00 mm (+0.00/-0.05)"</v>
          </cell>
        </row>
        <row r="8737">
          <cell r="C8737" t="str">
            <v>RSS01RS1400</v>
          </cell>
          <cell r="D8737" t="str">
            <v>N/A</v>
          </cell>
          <cell r="E8737" t="str">
            <v>N/A</v>
          </cell>
          <cell r="F8737" t="str">
            <v>"Bar Round in 316L Confirming to IS 6528 - Annaled, Dia. 14.00 mm (+0.00/-0.05)"</v>
          </cell>
        </row>
        <row r="8738">
          <cell r="C8738" t="str">
            <v>RSS01RS1400</v>
          </cell>
          <cell r="D8738" t="str">
            <v>N/A</v>
          </cell>
          <cell r="E8738" t="str">
            <v>N/A</v>
          </cell>
          <cell r="F8738" t="str">
            <v>"Bar Round in 316L Confirming to IS 6528 - Annaled, Dia. 14.00 mm (+0.00/-0.05)"</v>
          </cell>
        </row>
        <row r="8739">
          <cell r="C8739" t="str">
            <v>RSS01RS1400</v>
          </cell>
          <cell r="D8739" t="str">
            <v>N/A</v>
          </cell>
          <cell r="E8739" t="str">
            <v>N/A</v>
          </cell>
          <cell r="F8739" t="str">
            <v>"Bar Round in 316L Confirming to IS 6528 - Annaled, Dia. 14.00 mm (+0.00/-0.05)"</v>
          </cell>
        </row>
        <row r="8740">
          <cell r="C8740" t="str">
            <v>RSS01RS1400</v>
          </cell>
          <cell r="D8740" t="str">
            <v>N/A</v>
          </cell>
          <cell r="E8740" t="str">
            <v>N/A</v>
          </cell>
          <cell r="F8740" t="str">
            <v>"Bar Round in 316L Confirming to IS 6528 - Annaled, Dia. 14.00 mm (+0.00/-0.05)"</v>
          </cell>
        </row>
        <row r="8741">
          <cell r="C8741" t="str">
            <v>N/A</v>
          </cell>
          <cell r="D8741" t="str">
            <v>N/A</v>
          </cell>
          <cell r="E8741" t="str">
            <v>N/A</v>
          </cell>
          <cell r="F8741" t="str">
            <v>N/A</v>
          </cell>
        </row>
        <row r="8742">
          <cell r="C8742" t="str">
            <v>N/A</v>
          </cell>
          <cell r="D8742" t="str">
            <v>N/A</v>
          </cell>
          <cell r="E8742" t="str">
            <v>N/A</v>
          </cell>
          <cell r="F8742" t="str">
            <v>N/A</v>
          </cell>
        </row>
        <row r="8743">
          <cell r="C8743" t="str">
            <v>N/A</v>
          </cell>
          <cell r="D8743" t="str">
            <v>N/A</v>
          </cell>
          <cell r="E8743" t="str">
            <v>N/A</v>
          </cell>
          <cell r="F8743" t="str">
            <v>N/A</v>
          </cell>
        </row>
        <row r="8744">
          <cell r="C8744" t="str">
            <v>N/A</v>
          </cell>
          <cell r="D8744" t="str">
            <v>N/A</v>
          </cell>
          <cell r="E8744" t="str">
            <v>N/A</v>
          </cell>
          <cell r="F8744" t="str">
            <v>N/A</v>
          </cell>
        </row>
        <row r="8745">
          <cell r="C8745" t="str">
            <v>N/A</v>
          </cell>
          <cell r="D8745" t="str">
            <v>N/A</v>
          </cell>
          <cell r="E8745" t="str">
            <v>N/A</v>
          </cell>
          <cell r="F8745" t="str">
            <v>N/A</v>
          </cell>
        </row>
        <row r="8746">
          <cell r="C8746" t="str">
            <v>RSS01RS1400</v>
          </cell>
          <cell r="D8746" t="str">
            <v>N/A</v>
          </cell>
          <cell r="E8746" t="str">
            <v>N/A</v>
          </cell>
          <cell r="F8746" t="str">
            <v>"Bar Round in 316L Confirming to IS 6528 - Annaled, Dia. 14.00 mm (+0.00/-0.05)"</v>
          </cell>
        </row>
        <row r="8747">
          <cell r="C8747" t="str">
            <v>RSS01RS1400</v>
          </cell>
          <cell r="D8747" t="str">
            <v>N/A</v>
          </cell>
          <cell r="E8747" t="str">
            <v>N/A</v>
          </cell>
          <cell r="F8747" t="str">
            <v>"Bar Round in 316L Confirming to IS 6528 - Annaled, Dia. 14.00 mm (+0.00/-0.05)"</v>
          </cell>
        </row>
        <row r="8748">
          <cell r="C8748" t="str">
            <v>RSS01RS1400</v>
          </cell>
          <cell r="D8748" t="str">
            <v>N/A</v>
          </cell>
          <cell r="E8748" t="str">
            <v>N/A</v>
          </cell>
          <cell r="F8748" t="str">
            <v>"Bar Round in 316L Confirming to IS 6528 - Annaled, Dia. 14.00 mm (+0.00/-0.05)"</v>
          </cell>
        </row>
        <row r="8749">
          <cell r="C8749" t="str">
            <v>RSS01RS1400</v>
          </cell>
          <cell r="D8749" t="str">
            <v>N/A</v>
          </cell>
          <cell r="E8749" t="str">
            <v>N/A</v>
          </cell>
          <cell r="F8749" t="str">
            <v>"Bar Round in 316L Confirming to IS 6528 - Annaled, Dia. 14.00 mm (+0.00/-0.05)"</v>
          </cell>
        </row>
        <row r="8750">
          <cell r="C8750" t="str">
            <v>N/A</v>
          </cell>
          <cell r="D8750" t="str">
            <v>N/A</v>
          </cell>
          <cell r="E8750" t="str">
            <v>N/A</v>
          </cell>
          <cell r="F8750" t="str">
            <v>N/A</v>
          </cell>
        </row>
        <row r="8751">
          <cell r="C8751" t="str">
            <v>N/A</v>
          </cell>
          <cell r="D8751" t="str">
            <v>N/A</v>
          </cell>
          <cell r="E8751" t="str">
            <v>N/A</v>
          </cell>
          <cell r="F8751" t="str">
            <v>N/A</v>
          </cell>
        </row>
        <row r="8752">
          <cell r="C8752" t="str">
            <v>RSS01RS1500</v>
          </cell>
          <cell r="D8752" t="str">
            <v>N/A</v>
          </cell>
          <cell r="E8752" t="str">
            <v>N/A</v>
          </cell>
          <cell r="F8752" t="str">
            <v>Bar Round in 316L Confirming to IS 6528-1995 Dia. - 15.00 mm (+0.0/-0.1) Annealed</v>
          </cell>
        </row>
        <row r="8753">
          <cell r="C8753" t="str">
            <v>RSS01RS1500</v>
          </cell>
          <cell r="D8753" t="str">
            <v>N/A</v>
          </cell>
          <cell r="E8753" t="str">
            <v>N/A</v>
          </cell>
          <cell r="F8753" t="str">
            <v>Bar Round in 316L Confirming to IS 6528-1995 Dia. - 15.00 mm (+0.0/-0.1) Annealed</v>
          </cell>
        </row>
        <row r="8754">
          <cell r="C8754" t="str">
            <v>RSS01RS1500</v>
          </cell>
          <cell r="D8754" t="str">
            <v>N/A</v>
          </cell>
          <cell r="E8754" t="str">
            <v>N/A</v>
          </cell>
          <cell r="F8754" t="str">
            <v>Bar Round in 316L Confirming to IS 6528-1995 Dia. - 15.00 mm (+0.0/-0.1) Annealed</v>
          </cell>
        </row>
        <row r="8755">
          <cell r="C8755" t="str">
            <v>RSS01RS1500</v>
          </cell>
          <cell r="D8755" t="str">
            <v>N/A</v>
          </cell>
          <cell r="E8755" t="str">
            <v>N/A</v>
          </cell>
          <cell r="F8755" t="str">
            <v>Bar Round in 316L Confirming to IS 6528-1995 Dia. - 15.00 mm (+0.0/-0.1) Annealed</v>
          </cell>
        </row>
        <row r="8756">
          <cell r="C8756" t="str">
            <v>RSS01RS1500</v>
          </cell>
          <cell r="D8756" t="str">
            <v>N/A</v>
          </cell>
          <cell r="E8756" t="str">
            <v>N/A</v>
          </cell>
          <cell r="F8756" t="str">
            <v>Bar Round in 316L Confirming to IS 6528-1995 Dia. - 15.00 mm (+0.0/-0.1) Annealed</v>
          </cell>
        </row>
        <row r="8757">
          <cell r="C8757" t="str">
            <v>RSS01RS1500</v>
          </cell>
          <cell r="D8757" t="str">
            <v>N/A</v>
          </cell>
          <cell r="E8757" t="str">
            <v>N/A</v>
          </cell>
          <cell r="F8757" t="str">
            <v>Bar Round in 316L Confirming to IS 6528-1995 Dia. - 15.00 mm (+0.0/-0.1) Annealed</v>
          </cell>
        </row>
        <row r="8758">
          <cell r="C8758" t="str">
            <v>RSS01RS1500</v>
          </cell>
          <cell r="D8758" t="str">
            <v>N/A</v>
          </cell>
          <cell r="E8758" t="str">
            <v>N/A</v>
          </cell>
          <cell r="F8758" t="str">
            <v>Bar Round in 316L Confirming to IS 6528-1995 Dia. - 15.00 mm (+0.0/-0.1) Annealed</v>
          </cell>
        </row>
        <row r="8759">
          <cell r="C8759" t="str">
            <v>RSS01RS1500</v>
          </cell>
          <cell r="D8759" t="str">
            <v>N/A</v>
          </cell>
          <cell r="E8759" t="str">
            <v>N/A</v>
          </cell>
          <cell r="F8759" t="str">
            <v>Bar Round in 316L Confirming to IS 6528-1995 Dia. - 15.00 mm (+0.0/-0.1) Annealed</v>
          </cell>
        </row>
        <row r="8760">
          <cell r="C8760" t="str">
            <v>RSS01RS1500</v>
          </cell>
          <cell r="D8760" t="str">
            <v>N/A</v>
          </cell>
          <cell r="E8760" t="str">
            <v>N/A</v>
          </cell>
          <cell r="F8760" t="str">
            <v>Bar Round in 316L Confirming to IS 6528-1995 Dia. - 15.00 mm (+0.0/-0.1) Annealed</v>
          </cell>
        </row>
        <row r="8761">
          <cell r="C8761" t="str">
            <v>RSS01RS1500</v>
          </cell>
          <cell r="D8761" t="str">
            <v>N/A</v>
          </cell>
          <cell r="E8761" t="str">
            <v>N/A</v>
          </cell>
          <cell r="F8761" t="str">
            <v>Bar Round in 316L Confirming to IS 6528-1995 Dia. - 15.00 mm (+0.0/-0.1) Annealed</v>
          </cell>
        </row>
        <row r="8762">
          <cell r="C8762" t="str">
            <v>RSS01RS1500</v>
          </cell>
          <cell r="D8762" t="str">
            <v>N/A</v>
          </cell>
          <cell r="E8762" t="str">
            <v>N/A</v>
          </cell>
          <cell r="F8762" t="str">
            <v>Bar Round in 316L Confirming to IS 6528-1995 Dia. - 15.00 mm (+0.0/-0.1) Annealed</v>
          </cell>
        </row>
        <row r="8763">
          <cell r="C8763" t="str">
            <v>RSS01RS1500</v>
          </cell>
          <cell r="D8763" t="str">
            <v>N/A</v>
          </cell>
          <cell r="E8763" t="str">
            <v>N/A</v>
          </cell>
          <cell r="F8763" t="str">
            <v>Bar Round in 316L Confirming to IS 6528-1995 Dia. - 15.00 mm (+0.0/-0.1) Annealed</v>
          </cell>
        </row>
        <row r="8764">
          <cell r="C8764" t="str">
            <v>RSS01RS1500</v>
          </cell>
          <cell r="D8764" t="str">
            <v>N/A</v>
          </cell>
          <cell r="E8764" t="str">
            <v>N/A</v>
          </cell>
          <cell r="F8764" t="str">
            <v>Bar Round in 316L Confirming to IS 6528-1995 Dia. - 15.00 mm (+0.0/-0.1) Annealed</v>
          </cell>
        </row>
        <row r="8765">
          <cell r="C8765" t="str">
            <v>RSS01RS1500</v>
          </cell>
          <cell r="D8765" t="str">
            <v>N/A</v>
          </cell>
          <cell r="E8765" t="str">
            <v>N/A</v>
          </cell>
          <cell r="F8765" t="str">
            <v>Bar Round in 316L Confirming to IS 6528-1995 Dia. - 15.00 mm (+0.0/-0.1) Annealed</v>
          </cell>
        </row>
        <row r="8766">
          <cell r="C8766" t="str">
            <v>RSS01RSA16</v>
          </cell>
          <cell r="D8766" t="str">
            <v>N/A</v>
          </cell>
          <cell r="E8766" t="str">
            <v>N/A</v>
          </cell>
          <cell r="F8766" t="str">
            <v xml:space="preserve">Bar Round Dia. 16.00mm (+0.00/-0.04), SS 316L Confirming to IS 6528 , Condition Annealed </v>
          </cell>
        </row>
        <row r="8767">
          <cell r="C8767" t="str">
            <v>N/A</v>
          </cell>
          <cell r="D8767" t="str">
            <v>N/A</v>
          </cell>
          <cell r="E8767" t="str">
            <v>N/A</v>
          </cell>
          <cell r="F8767" t="str">
            <v>N/A</v>
          </cell>
        </row>
        <row r="8768">
          <cell r="C8768" t="str">
            <v>RSS02RSA15</v>
          </cell>
          <cell r="D8768" t="str">
            <v>N/A</v>
          </cell>
          <cell r="E8768" t="str">
            <v>N/A</v>
          </cell>
          <cell r="F8768" t="str">
            <v xml:space="preserve">Bar Round in 316LVM Conforming to ISO 5832-1:2007; Condition Annealed, Dia. 15.00 mm H9_x000D_
</v>
          </cell>
        </row>
        <row r="8769">
          <cell r="C8769" t="str">
            <v>RSS02RSA15</v>
          </cell>
          <cell r="D8769" t="str">
            <v>N/A</v>
          </cell>
          <cell r="E8769" t="str">
            <v>N/A</v>
          </cell>
          <cell r="F8769" t="str">
            <v xml:space="preserve">Bar Round in 316LVM Conforming to ISO 5832-1:2007; Condition Annealed, Dia. 15.00 mm H9_x000D_
</v>
          </cell>
        </row>
        <row r="8770">
          <cell r="C8770" t="str">
            <v>RSS02RSA15</v>
          </cell>
          <cell r="D8770" t="str">
            <v>N/A</v>
          </cell>
          <cell r="E8770" t="str">
            <v>N/A</v>
          </cell>
          <cell r="F8770" t="str">
            <v xml:space="preserve">Bar Round in 316LVM Conforming to ISO 5832-1:2007; Condition Annealed, Dia. 15.00 mm H9_x000D_
</v>
          </cell>
        </row>
        <row r="8771">
          <cell r="C8771" t="str">
            <v>RSS02RSA15</v>
          </cell>
          <cell r="D8771" t="str">
            <v>N/A</v>
          </cell>
          <cell r="E8771" t="str">
            <v>N/A</v>
          </cell>
          <cell r="F8771" t="str">
            <v xml:space="preserve">Bar Round in 316LVM Conforming to ISO 5832-1:2007; Condition Annealed, Dia. 15.00 mm H9_x000D_
</v>
          </cell>
        </row>
        <row r="8772">
          <cell r="C8772" t="str">
            <v>RSS02RSA15</v>
          </cell>
          <cell r="D8772" t="str">
            <v>N/A</v>
          </cell>
          <cell r="E8772" t="str">
            <v>N/A</v>
          </cell>
          <cell r="F8772" t="str">
            <v xml:space="preserve">Bar Round in 316LVM Conforming to ISO 5832-1:2007; Condition Annealed, Dia. 15.00 mm H9_x000D_
</v>
          </cell>
        </row>
        <row r="8773">
          <cell r="C8773" t="str">
            <v>RSS02RSA15</v>
          </cell>
          <cell r="D8773" t="str">
            <v>N/A</v>
          </cell>
          <cell r="E8773" t="str">
            <v>N/A</v>
          </cell>
          <cell r="F8773" t="str">
            <v xml:space="preserve">Bar Round in 316LVM Conforming to ISO 5832-1:2007; Condition Annealed, Dia. 15.00 mm H9_x000D_
</v>
          </cell>
        </row>
        <row r="8774">
          <cell r="C8774" t="str">
            <v>RSS02RSA15</v>
          </cell>
          <cell r="D8774" t="str">
            <v>N/A</v>
          </cell>
          <cell r="E8774" t="str">
            <v>N/A</v>
          </cell>
          <cell r="F8774" t="str">
            <v xml:space="preserve">Bar Round in 316LVM Conforming to ISO 5832-1:2007; Condition Annealed, Dia. 15.00 mm H9_x000D_
</v>
          </cell>
        </row>
        <row r="8775">
          <cell r="C8775" t="str">
            <v>RSS02RSA15</v>
          </cell>
          <cell r="D8775" t="str">
            <v>N/A</v>
          </cell>
          <cell r="E8775" t="str">
            <v>N/A</v>
          </cell>
          <cell r="F8775" t="str">
            <v xml:space="preserve">Bar Round in 316LVM Conforming to ISO 5832-1:2007; Condition Annealed, Dia. 15.00 mm H9_x000D_
</v>
          </cell>
        </row>
        <row r="8776">
          <cell r="C8776" t="str">
            <v>RSS02RSA15</v>
          </cell>
          <cell r="D8776" t="str">
            <v>N/A</v>
          </cell>
          <cell r="E8776" t="str">
            <v>N/A</v>
          </cell>
          <cell r="F8776" t="str">
            <v xml:space="preserve">Bar Round in 316LVM Conforming to ISO 5832-1:2007; Condition Annealed, Dia. 15.00 mm H9_x000D_
</v>
          </cell>
        </row>
        <row r="8777">
          <cell r="C8777" t="str">
            <v>RSS02RSA15</v>
          </cell>
          <cell r="D8777" t="str">
            <v>N/A</v>
          </cell>
          <cell r="E8777" t="str">
            <v>N/A</v>
          </cell>
          <cell r="F8777" t="str">
            <v xml:space="preserve">Bar Round in 316LVM Conforming to ISO 5832-1:2007; Condition Annealed, Dia. 15.00 mm H9_x000D_
</v>
          </cell>
        </row>
        <row r="8778">
          <cell r="C8778" t="str">
            <v>RSS02RSA15</v>
          </cell>
          <cell r="D8778" t="str">
            <v>N/A</v>
          </cell>
          <cell r="E8778" t="str">
            <v>N/A</v>
          </cell>
          <cell r="F8778" t="str">
            <v xml:space="preserve">Bar Round in 316LVM Conforming to ISO 5832-1:2007; Condition Annealed, Dia. 15.00 mm H9_x000D_
</v>
          </cell>
        </row>
        <row r="8779">
          <cell r="C8779" t="str">
            <v>RSS02RSA15</v>
          </cell>
          <cell r="D8779" t="str">
            <v>N/A</v>
          </cell>
          <cell r="E8779" t="str">
            <v>N/A</v>
          </cell>
          <cell r="F8779" t="str">
            <v xml:space="preserve">Bar Round in 316LVM Conforming to ISO 5832-1:2007; Condition Annealed, Dia. 15.00 mm H9_x000D_
</v>
          </cell>
        </row>
        <row r="8780">
          <cell r="C8780" t="str">
            <v>RSS02RSA15</v>
          </cell>
          <cell r="D8780" t="str">
            <v>N/A</v>
          </cell>
          <cell r="E8780" t="str">
            <v>N/A</v>
          </cell>
          <cell r="F8780" t="str">
            <v xml:space="preserve">Bar Round in 316LVM Conforming to ISO 5832-1:2007; Condition Annealed, Dia. 15.00 mm H9_x000D_
</v>
          </cell>
        </row>
        <row r="8781">
          <cell r="C8781" t="str">
            <v>RSS02RSA15</v>
          </cell>
          <cell r="D8781" t="str">
            <v>N/A</v>
          </cell>
          <cell r="E8781" t="str">
            <v>N/A</v>
          </cell>
          <cell r="F8781" t="str">
            <v xml:space="preserve">Bar Round in 316LVM Conforming to ISO 5832-1:2007; Condition Annealed, Dia. 15.00 mm H9_x000D_
</v>
          </cell>
        </row>
        <row r="8782">
          <cell r="C8782" t="str">
            <v>RSS02RSA16</v>
          </cell>
          <cell r="D8782" t="str">
            <v>N/A</v>
          </cell>
          <cell r="E8782" t="str">
            <v>N/A</v>
          </cell>
          <cell r="F8782" t="str">
            <v xml:space="preserve">Bar Round in 316LVM Conforming to ISO 5832-1:2007; Condition Annealed, Dia. 16.00 mm H9_x000D_
</v>
          </cell>
        </row>
        <row r="8783">
          <cell r="C8783" t="str">
            <v>N/A</v>
          </cell>
          <cell r="D8783" t="str">
            <v>N/A</v>
          </cell>
          <cell r="E8783" t="str">
            <v>N/A</v>
          </cell>
          <cell r="F8783" t="str">
            <v>N/A</v>
          </cell>
        </row>
        <row r="8784">
          <cell r="C8784" t="str">
            <v>N/A</v>
          </cell>
          <cell r="D8784" t="str">
            <v>N/A</v>
          </cell>
          <cell r="E8784" t="str">
            <v>N/A</v>
          </cell>
          <cell r="F8784" t="str">
            <v>N/A</v>
          </cell>
        </row>
        <row r="8785">
          <cell r="C8785" t="str">
            <v>N/A</v>
          </cell>
          <cell r="D8785" t="str">
            <v>N/A</v>
          </cell>
          <cell r="E8785" t="str">
            <v>N/A</v>
          </cell>
          <cell r="F8785" t="str">
            <v>N/A</v>
          </cell>
        </row>
        <row r="8786">
          <cell r="C8786" t="str">
            <v>N/A</v>
          </cell>
          <cell r="D8786" t="str">
            <v>N/A</v>
          </cell>
          <cell r="E8786" t="str">
            <v>N/A</v>
          </cell>
          <cell r="F8786" t="str">
            <v>N/A</v>
          </cell>
        </row>
        <row r="8787">
          <cell r="C8787" t="str">
            <v>N/A</v>
          </cell>
          <cell r="D8787" t="str">
            <v>N/A</v>
          </cell>
          <cell r="E8787" t="str">
            <v>N/A</v>
          </cell>
          <cell r="F8787" t="str">
            <v>N/A</v>
          </cell>
        </row>
        <row r="8788">
          <cell r="C8788" t="str">
            <v>N/A</v>
          </cell>
          <cell r="D8788" t="str">
            <v>N/A</v>
          </cell>
          <cell r="E8788" t="str">
            <v>N/A</v>
          </cell>
          <cell r="F8788" t="str">
            <v>N/A</v>
          </cell>
        </row>
        <row r="8789">
          <cell r="C8789" t="str">
            <v>N/A</v>
          </cell>
          <cell r="D8789" t="str">
            <v>N/A</v>
          </cell>
          <cell r="E8789" t="str">
            <v>N/A</v>
          </cell>
          <cell r="F8789" t="str">
            <v>N/A</v>
          </cell>
        </row>
        <row r="8790">
          <cell r="C8790" t="str">
            <v>N/A</v>
          </cell>
          <cell r="D8790" t="str">
            <v>N/A</v>
          </cell>
          <cell r="E8790" t="str">
            <v>N/A</v>
          </cell>
          <cell r="F8790" t="str">
            <v>N/A</v>
          </cell>
        </row>
        <row r="8791">
          <cell r="C8791" t="str">
            <v>N/A</v>
          </cell>
          <cell r="D8791" t="str">
            <v>N/A</v>
          </cell>
          <cell r="E8791" t="str">
            <v>N/A</v>
          </cell>
          <cell r="F8791" t="str">
            <v>N/A</v>
          </cell>
        </row>
        <row r="8792">
          <cell r="C8792" t="str">
            <v>N/A</v>
          </cell>
          <cell r="D8792" t="str">
            <v>N/A</v>
          </cell>
          <cell r="E8792" t="str">
            <v>N/A</v>
          </cell>
          <cell r="F8792" t="str">
            <v>N/A</v>
          </cell>
        </row>
        <row r="8793">
          <cell r="C8793" t="str">
            <v>N/A</v>
          </cell>
          <cell r="D8793" t="str">
            <v>N/A</v>
          </cell>
          <cell r="E8793" t="str">
            <v>N/A</v>
          </cell>
          <cell r="F8793" t="str">
            <v>N/A</v>
          </cell>
        </row>
        <row r="8794">
          <cell r="C8794" t="str">
            <v>N/A</v>
          </cell>
          <cell r="D8794" t="str">
            <v>N/A</v>
          </cell>
          <cell r="E8794" t="str">
            <v>N/A</v>
          </cell>
          <cell r="F8794" t="str">
            <v>N/A</v>
          </cell>
        </row>
        <row r="8795">
          <cell r="C8795" t="str">
            <v>N/A</v>
          </cell>
          <cell r="D8795" t="str">
            <v>N/A</v>
          </cell>
          <cell r="E8795" t="str">
            <v>N/A</v>
          </cell>
          <cell r="F8795" t="str">
            <v>N/A</v>
          </cell>
        </row>
        <row r="8796">
          <cell r="C8796" t="str">
            <v>N/A</v>
          </cell>
          <cell r="D8796" t="str">
            <v>N/A</v>
          </cell>
          <cell r="E8796" t="str">
            <v>N/A</v>
          </cell>
          <cell r="F8796" t="str">
            <v>N/A</v>
          </cell>
        </row>
        <row r="8797">
          <cell r="C8797" t="str">
            <v>N/A</v>
          </cell>
          <cell r="D8797" t="str">
            <v>N/A</v>
          </cell>
          <cell r="E8797" t="str">
            <v>N/A</v>
          </cell>
          <cell r="F8797" t="str">
            <v>N/A</v>
          </cell>
        </row>
        <row r="8798">
          <cell r="C8798" t="str">
            <v>N/A</v>
          </cell>
          <cell r="D8798" t="str">
            <v>N/A</v>
          </cell>
          <cell r="E8798" t="str">
            <v>N/A</v>
          </cell>
          <cell r="F8798" t="str">
            <v>N/A</v>
          </cell>
        </row>
        <row r="8799">
          <cell r="C8799" t="str">
            <v>N/A</v>
          </cell>
          <cell r="D8799" t="str">
            <v>N/A</v>
          </cell>
          <cell r="E8799" t="str">
            <v>N/A</v>
          </cell>
          <cell r="F8799" t="str">
            <v>N/A</v>
          </cell>
        </row>
        <row r="8800">
          <cell r="C8800" t="str">
            <v>N/A</v>
          </cell>
          <cell r="D8800" t="str">
            <v>N/A</v>
          </cell>
          <cell r="E8800" t="str">
            <v>N/A</v>
          </cell>
          <cell r="F8800" t="str">
            <v>N/A</v>
          </cell>
        </row>
        <row r="8801">
          <cell r="C8801" t="str">
            <v>N/A</v>
          </cell>
          <cell r="D8801" t="str">
            <v>N/A</v>
          </cell>
          <cell r="E8801" t="str">
            <v>N/A</v>
          </cell>
          <cell r="F8801" t="str">
            <v>N/A</v>
          </cell>
        </row>
        <row r="8802">
          <cell r="C8802" t="str">
            <v>SF00000250</v>
          </cell>
          <cell r="D8802" t="str">
            <v>N/A</v>
          </cell>
          <cell r="E8802" t="str">
            <v>N/A</v>
          </cell>
          <cell r="F8802" t="str">
            <v>Casting, Semi-Finished, Material - SS 304 Conforming to IS 6911, Trial, Drawing No. C1606.0101</v>
          </cell>
        </row>
        <row r="8803">
          <cell r="C8803" t="str">
            <v>SF00000249</v>
          </cell>
          <cell r="D8803" t="str">
            <v>N/A</v>
          </cell>
          <cell r="E8803" t="str">
            <v>N/A</v>
          </cell>
          <cell r="F8803" t="str">
            <v>Casting, Semi-Finished, Material - SS 304 Conforming to IS 6911, Trial, Drawing No. C1606.0102</v>
          </cell>
        </row>
        <row r="8804">
          <cell r="C8804" t="str">
            <v>SF00000248</v>
          </cell>
          <cell r="D8804" t="str">
            <v>N/A</v>
          </cell>
          <cell r="E8804" t="str">
            <v>N/A</v>
          </cell>
          <cell r="F8804" t="str">
            <v>Casting, Semi-Finished, Material - SS 304 Conforming to IS 6911, Trial, Drawing No. C1606.0200</v>
          </cell>
        </row>
        <row r="8805">
          <cell r="C8805" t="str">
            <v>N/A</v>
          </cell>
          <cell r="D8805" t="str">
            <v>N/A</v>
          </cell>
          <cell r="E8805" t="str">
            <v>N/A</v>
          </cell>
          <cell r="F8805" t="str">
            <v>N/A</v>
          </cell>
        </row>
        <row r="8806">
          <cell r="C8806" t="str">
            <v>SF00000247</v>
          </cell>
          <cell r="D8806" t="str">
            <v>N/A</v>
          </cell>
          <cell r="E8806" t="str">
            <v>N/A</v>
          </cell>
          <cell r="F8806" t="str">
            <v>Casting, Semi-Finished, Material - SS 304 Conforming to IS 6911, Trial, Drawing No. C1606.0201</v>
          </cell>
        </row>
        <row r="8807">
          <cell r="C8807" t="str">
            <v>SF00000246</v>
          </cell>
          <cell r="D8807" t="str">
            <v>N/A</v>
          </cell>
          <cell r="E8807" t="str">
            <v>N/A</v>
          </cell>
          <cell r="F8807" t="str">
            <v>Casting, Semi-Finished, Material - SS304 Conforming to IS 6911, Trial, Drawing No. C1606.04</v>
          </cell>
        </row>
        <row r="8808">
          <cell r="C8808" t="str">
            <v>N/A</v>
          </cell>
          <cell r="D8808" t="str">
            <v>N/A</v>
          </cell>
          <cell r="E8808" t="str">
            <v>N/A</v>
          </cell>
          <cell r="F8808" t="str">
            <v>N/A</v>
          </cell>
        </row>
        <row r="8809">
          <cell r="C8809" t="str">
            <v>N/A</v>
          </cell>
          <cell r="D8809" t="str">
            <v>N/A</v>
          </cell>
          <cell r="E8809" t="str">
            <v>N/A</v>
          </cell>
          <cell r="F8809" t="str">
            <v>N/A</v>
          </cell>
        </row>
        <row r="8810">
          <cell r="C8810" t="str">
            <v>N/A</v>
          </cell>
          <cell r="D8810" t="str">
            <v>N/A</v>
          </cell>
          <cell r="E8810" t="str">
            <v>N/A</v>
          </cell>
          <cell r="F8810" t="str">
            <v>N/A</v>
          </cell>
        </row>
        <row r="8811">
          <cell r="C8811" t="str">
            <v>N/A</v>
          </cell>
          <cell r="D8811" t="str">
            <v>N/A</v>
          </cell>
          <cell r="E8811" t="str">
            <v>N/A</v>
          </cell>
          <cell r="F8811" t="str">
            <v>N/A</v>
          </cell>
        </row>
        <row r="8812">
          <cell r="C8812" t="str">
            <v>RPL01RS175B</v>
          </cell>
          <cell r="D8812" t="str">
            <v>N/A</v>
          </cell>
          <cell r="E8812" t="str">
            <v>N/A</v>
          </cell>
          <cell r="F8812" t="str">
            <v xml:space="preserve">Bar Round, Polypropylene, Propylux HS (Heat Stablized for Medical application), Dia.1.75`` Color-Black_x000D_
</v>
          </cell>
        </row>
        <row r="8813">
          <cell r="C8813" t="str">
            <v>N/A</v>
          </cell>
          <cell r="D8813" t="str">
            <v>N/A</v>
          </cell>
          <cell r="E8813" t="str">
            <v>N/A</v>
          </cell>
          <cell r="F8813" t="str">
            <v>N/A</v>
          </cell>
        </row>
        <row r="8814">
          <cell r="C8814" t="str">
            <v>N/A</v>
          </cell>
          <cell r="D8814" t="str">
            <v>N/A</v>
          </cell>
          <cell r="E8814" t="str">
            <v>N/A</v>
          </cell>
          <cell r="F8814" t="str">
            <v>N/A</v>
          </cell>
        </row>
        <row r="8815">
          <cell r="C8815" t="str">
            <v>N/A</v>
          </cell>
          <cell r="D8815" t="str">
            <v>N/A</v>
          </cell>
          <cell r="E8815" t="str">
            <v>N/A</v>
          </cell>
          <cell r="F8815" t="str">
            <v>N/A</v>
          </cell>
        </row>
        <row r="8816">
          <cell r="C8816" t="str">
            <v>N/A</v>
          </cell>
          <cell r="D8816" t="str">
            <v>N/A</v>
          </cell>
          <cell r="E8816" t="str">
            <v>N/A</v>
          </cell>
          <cell r="F8816" t="str">
            <v>N/A</v>
          </cell>
        </row>
        <row r="8817">
          <cell r="C8817" t="str">
            <v>N/A</v>
          </cell>
          <cell r="D8817" t="str">
            <v>N/A</v>
          </cell>
          <cell r="E8817" t="str">
            <v>N/A</v>
          </cell>
          <cell r="F8817" t="str">
            <v>N/A</v>
          </cell>
        </row>
        <row r="8818">
          <cell r="C8818" t="str">
            <v>N/A</v>
          </cell>
          <cell r="D8818" t="str">
            <v>N/A</v>
          </cell>
          <cell r="E8818" t="str">
            <v>N/A</v>
          </cell>
          <cell r="F8818" t="str">
            <v>N/A</v>
          </cell>
        </row>
        <row r="8819">
          <cell r="C8819" t="str">
            <v>N/A</v>
          </cell>
          <cell r="D8819" t="str">
            <v>N/A</v>
          </cell>
          <cell r="E8819" t="str">
            <v>N/A</v>
          </cell>
          <cell r="F8819" t="str">
            <v>N/A</v>
          </cell>
        </row>
        <row r="8820">
          <cell r="C8820" t="str">
            <v>N/A</v>
          </cell>
          <cell r="D8820" t="str">
            <v>N/A</v>
          </cell>
          <cell r="E8820" t="str">
            <v>N/A</v>
          </cell>
          <cell r="F8820" t="str">
            <v>N/A</v>
          </cell>
        </row>
        <row r="8821">
          <cell r="C8821" t="str">
            <v>N/A</v>
          </cell>
          <cell r="D8821" t="str">
            <v>N/A</v>
          </cell>
          <cell r="E8821" t="str">
            <v>N/A</v>
          </cell>
          <cell r="F8821" t="str">
            <v>N/A</v>
          </cell>
        </row>
        <row r="8822">
          <cell r="C8822" t="str">
            <v>N/A</v>
          </cell>
          <cell r="D8822" t="str">
            <v>N/A</v>
          </cell>
          <cell r="E8822" t="str">
            <v>N/A</v>
          </cell>
          <cell r="F8822" t="str">
            <v>N/A</v>
          </cell>
        </row>
        <row r="8823">
          <cell r="C8823" t="str">
            <v>N/A</v>
          </cell>
          <cell r="D8823" t="str">
            <v>N/A</v>
          </cell>
          <cell r="E8823" t="str">
            <v>N/A</v>
          </cell>
          <cell r="F8823" t="str">
            <v>N/A</v>
          </cell>
        </row>
        <row r="8824">
          <cell r="C8824" t="str">
            <v>N/A</v>
          </cell>
          <cell r="D8824" t="str">
            <v>N/A</v>
          </cell>
          <cell r="E8824" t="str">
            <v>N/A</v>
          </cell>
          <cell r="F8824" t="str">
            <v>N/A</v>
          </cell>
        </row>
        <row r="8825">
          <cell r="C8825" t="str">
            <v>N/A</v>
          </cell>
          <cell r="D8825" t="str">
            <v>N/A</v>
          </cell>
          <cell r="E8825" t="str">
            <v>N/A</v>
          </cell>
          <cell r="F8825" t="str">
            <v>N/A</v>
          </cell>
        </row>
        <row r="8826">
          <cell r="C8826" t="str">
            <v>N/A</v>
          </cell>
          <cell r="D8826" t="str">
            <v>N/A</v>
          </cell>
          <cell r="E8826" t="str">
            <v>N/A</v>
          </cell>
          <cell r="F8826" t="str">
            <v>N/A</v>
          </cell>
        </row>
        <row r="8827">
          <cell r="C8827" t="str">
            <v>N/A</v>
          </cell>
          <cell r="D8827" t="str">
            <v>N/A</v>
          </cell>
          <cell r="E8827" t="str">
            <v>N/A</v>
          </cell>
          <cell r="F8827" t="str">
            <v>N/A</v>
          </cell>
        </row>
        <row r="8828">
          <cell r="C8828" t="str">
            <v>N/A</v>
          </cell>
          <cell r="D8828" t="str">
            <v>N/A</v>
          </cell>
          <cell r="E8828" t="str">
            <v>N/A</v>
          </cell>
          <cell r="F8828" t="str">
            <v>N/A</v>
          </cell>
        </row>
        <row r="8829">
          <cell r="C8829" t="str">
            <v>N/A</v>
          </cell>
          <cell r="D8829" t="str">
            <v>N/A</v>
          </cell>
          <cell r="E8829" t="str">
            <v>N/A</v>
          </cell>
          <cell r="F8829" t="str">
            <v>N/A</v>
          </cell>
        </row>
        <row r="8830">
          <cell r="C8830" t="str">
            <v>N/A</v>
          </cell>
          <cell r="D8830" t="str">
            <v>N/A</v>
          </cell>
          <cell r="E8830" t="str">
            <v>N/A</v>
          </cell>
          <cell r="F8830" t="str">
            <v>N/A</v>
          </cell>
        </row>
        <row r="8831">
          <cell r="C8831" t="str">
            <v>N/A</v>
          </cell>
          <cell r="D8831" t="str">
            <v>N/A</v>
          </cell>
          <cell r="E8831" t="str">
            <v>N/A</v>
          </cell>
          <cell r="F8831" t="str">
            <v>N/A</v>
          </cell>
        </row>
        <row r="8832">
          <cell r="C8832" t="str">
            <v>N/A</v>
          </cell>
          <cell r="D8832" t="str">
            <v>N/A</v>
          </cell>
          <cell r="E8832" t="str">
            <v>N/A</v>
          </cell>
          <cell r="F8832" t="str">
            <v>N/A</v>
          </cell>
        </row>
        <row r="8833">
          <cell r="C8833" t="str">
            <v>N/A</v>
          </cell>
          <cell r="D8833" t="str">
            <v>N/A</v>
          </cell>
          <cell r="E8833" t="str">
            <v>N/A</v>
          </cell>
          <cell r="F8833" t="str">
            <v>N/A</v>
          </cell>
        </row>
        <row r="8834">
          <cell r="C8834" t="str">
            <v>N/A</v>
          </cell>
          <cell r="D8834" t="str">
            <v>N/A</v>
          </cell>
          <cell r="E8834" t="str">
            <v>N/A</v>
          </cell>
          <cell r="F8834" t="str">
            <v>N/A</v>
          </cell>
        </row>
        <row r="8835">
          <cell r="C8835" t="str">
            <v>N/A</v>
          </cell>
          <cell r="D8835" t="str">
            <v>N/A</v>
          </cell>
          <cell r="E8835" t="str">
            <v>N/A</v>
          </cell>
          <cell r="F8835" t="str">
            <v>N/A</v>
          </cell>
        </row>
        <row r="8836">
          <cell r="C8836" t="str">
            <v>N/A</v>
          </cell>
          <cell r="D8836" t="str">
            <v>N/A</v>
          </cell>
          <cell r="E8836" t="str">
            <v>N/A</v>
          </cell>
          <cell r="F8836" t="str">
            <v>N/A</v>
          </cell>
        </row>
        <row r="8837">
          <cell r="C8837" t="str">
            <v>N/A</v>
          </cell>
          <cell r="D8837" t="str">
            <v>N/A</v>
          </cell>
          <cell r="E8837" t="str">
            <v>N/A</v>
          </cell>
          <cell r="F8837" t="str">
            <v>N/A</v>
          </cell>
        </row>
        <row r="8838">
          <cell r="C8838" t="str">
            <v>N/A</v>
          </cell>
          <cell r="D8838" t="str">
            <v>N/A</v>
          </cell>
          <cell r="E8838" t="str">
            <v>N/A</v>
          </cell>
          <cell r="F8838" t="str">
            <v>N/A</v>
          </cell>
        </row>
        <row r="8839">
          <cell r="C8839" t="str">
            <v>N/A</v>
          </cell>
          <cell r="D8839" t="str">
            <v>N/A</v>
          </cell>
          <cell r="E8839" t="str">
            <v>N/A</v>
          </cell>
          <cell r="F8839" t="str">
            <v>N/A</v>
          </cell>
        </row>
        <row r="8840">
          <cell r="C8840" t="str">
            <v>N/A</v>
          </cell>
          <cell r="D8840" t="str">
            <v>N/A</v>
          </cell>
          <cell r="E8840" t="str">
            <v>N/A</v>
          </cell>
          <cell r="F8840" t="str">
            <v>N/A</v>
          </cell>
        </row>
        <row r="8841">
          <cell r="C8841" t="str">
            <v>N/A</v>
          </cell>
          <cell r="D8841" t="str">
            <v>N/A</v>
          </cell>
          <cell r="E8841" t="str">
            <v>N/A</v>
          </cell>
          <cell r="F8841" t="str">
            <v>N/A</v>
          </cell>
        </row>
        <row r="8842">
          <cell r="C8842" t="str">
            <v>N/A</v>
          </cell>
          <cell r="D8842" t="str">
            <v>N/A</v>
          </cell>
          <cell r="E8842" t="str">
            <v>N/A</v>
          </cell>
          <cell r="F8842" t="str">
            <v>N/A</v>
          </cell>
        </row>
        <row r="8843">
          <cell r="C8843" t="str">
            <v>N/A</v>
          </cell>
          <cell r="D8843" t="str">
            <v>N/A</v>
          </cell>
          <cell r="E8843" t="str">
            <v>N/A</v>
          </cell>
          <cell r="F8843" t="str">
            <v>N/A</v>
          </cell>
        </row>
        <row r="8844">
          <cell r="C8844" t="str">
            <v>N/A</v>
          </cell>
          <cell r="D8844" t="str">
            <v>N/A</v>
          </cell>
          <cell r="E8844" t="str">
            <v>N/A</v>
          </cell>
          <cell r="F8844" t="str">
            <v>N/A</v>
          </cell>
        </row>
        <row r="8845">
          <cell r="C8845" t="str">
            <v>N/A</v>
          </cell>
          <cell r="D8845" t="str">
            <v>N/A</v>
          </cell>
          <cell r="E8845" t="str">
            <v>N/A</v>
          </cell>
          <cell r="F8845" t="str">
            <v>N/A</v>
          </cell>
        </row>
        <row r="8846">
          <cell r="C8846" t="str">
            <v>N/A</v>
          </cell>
          <cell r="D8846" t="str">
            <v>N/A</v>
          </cell>
          <cell r="E8846" t="str">
            <v>N/A</v>
          </cell>
          <cell r="F8846" t="str">
            <v>N/A</v>
          </cell>
        </row>
        <row r="8847">
          <cell r="C8847" t="str">
            <v>N/A</v>
          </cell>
          <cell r="D8847" t="str">
            <v>N/A</v>
          </cell>
          <cell r="E8847" t="str">
            <v>N/A</v>
          </cell>
          <cell r="F8847" t="str">
            <v>N/A</v>
          </cell>
        </row>
        <row r="8848">
          <cell r="C8848" t="str">
            <v>N/A</v>
          </cell>
          <cell r="D8848" t="str">
            <v>N/A</v>
          </cell>
          <cell r="E8848" t="str">
            <v>N/A</v>
          </cell>
          <cell r="F8848" t="str">
            <v>N/A</v>
          </cell>
        </row>
        <row r="8849">
          <cell r="C8849" t="str">
            <v>N/A</v>
          </cell>
          <cell r="D8849" t="str">
            <v>N/A</v>
          </cell>
          <cell r="E8849" t="str">
            <v>N/A</v>
          </cell>
          <cell r="F8849" t="str">
            <v>N/A</v>
          </cell>
        </row>
        <row r="8850">
          <cell r="C8850" t="str">
            <v>N/A</v>
          </cell>
          <cell r="D8850" t="str">
            <v>N/A</v>
          </cell>
          <cell r="E8850" t="str">
            <v>N/A</v>
          </cell>
          <cell r="F8850" t="str">
            <v>N/A</v>
          </cell>
        </row>
        <row r="8851">
          <cell r="C8851" t="str">
            <v>N/A</v>
          </cell>
          <cell r="D8851" t="str">
            <v>N/A</v>
          </cell>
          <cell r="E8851" t="str">
            <v>N/A</v>
          </cell>
          <cell r="F8851" t="str">
            <v>N/A</v>
          </cell>
        </row>
        <row r="8852">
          <cell r="C8852" t="str">
            <v>N/A</v>
          </cell>
          <cell r="D8852" t="str">
            <v>N/A</v>
          </cell>
          <cell r="E8852" t="str">
            <v>N/A</v>
          </cell>
          <cell r="F8852" t="str">
            <v>N/A</v>
          </cell>
        </row>
        <row r="8853">
          <cell r="C8853" t="str">
            <v>N/A</v>
          </cell>
          <cell r="D8853" t="str">
            <v>N/A</v>
          </cell>
          <cell r="E8853" t="str">
            <v>N/A</v>
          </cell>
          <cell r="F8853" t="str">
            <v>N/A</v>
          </cell>
        </row>
        <row r="8854">
          <cell r="C8854" t="str">
            <v>N/A</v>
          </cell>
          <cell r="D8854" t="str">
            <v>N/A</v>
          </cell>
          <cell r="E8854" t="str">
            <v>N/A</v>
          </cell>
          <cell r="F8854" t="str">
            <v>N/A</v>
          </cell>
        </row>
        <row r="8855">
          <cell r="C8855" t="str">
            <v>N/A</v>
          </cell>
          <cell r="D8855" t="str">
            <v>N/A</v>
          </cell>
          <cell r="E8855" t="str">
            <v>N/A</v>
          </cell>
          <cell r="F8855" t="str">
            <v>N/A</v>
          </cell>
        </row>
        <row r="8856">
          <cell r="C8856" t="str">
            <v>N/A</v>
          </cell>
          <cell r="D8856" t="str">
            <v>N/A</v>
          </cell>
          <cell r="E8856" t="str">
            <v>N/A</v>
          </cell>
          <cell r="F8856" t="str">
            <v>N/A</v>
          </cell>
        </row>
        <row r="8857">
          <cell r="C8857" t="str">
            <v>N/A</v>
          </cell>
          <cell r="D8857" t="str">
            <v>N/A</v>
          </cell>
          <cell r="E8857" t="str">
            <v>N/A</v>
          </cell>
          <cell r="F8857" t="str">
            <v>N/A</v>
          </cell>
        </row>
        <row r="8858">
          <cell r="C8858" t="str">
            <v>N/A</v>
          </cell>
          <cell r="D8858" t="str">
            <v>N/A</v>
          </cell>
          <cell r="E8858" t="str">
            <v>N/A</v>
          </cell>
          <cell r="F8858" t="str">
            <v>N/A</v>
          </cell>
        </row>
        <row r="8859">
          <cell r="C8859" t="str">
            <v>N/A</v>
          </cell>
          <cell r="D8859" t="str">
            <v>N/A</v>
          </cell>
          <cell r="E8859" t="str">
            <v>N/A</v>
          </cell>
          <cell r="F8859" t="str">
            <v>N/A</v>
          </cell>
        </row>
        <row r="8860">
          <cell r="C8860" t="str">
            <v>N/A</v>
          </cell>
          <cell r="D8860" t="str">
            <v>N/A</v>
          </cell>
          <cell r="E8860" t="str">
            <v>N/A</v>
          </cell>
          <cell r="F8860" t="str">
            <v>N/A</v>
          </cell>
        </row>
        <row r="8861">
          <cell r="C8861" t="str">
            <v>N/A</v>
          </cell>
          <cell r="D8861" t="str">
            <v>N/A</v>
          </cell>
          <cell r="E8861" t="str">
            <v>N/A</v>
          </cell>
          <cell r="F8861" t="str">
            <v>N/A</v>
          </cell>
        </row>
        <row r="8862">
          <cell r="C8862" t="str">
            <v>N/A</v>
          </cell>
          <cell r="D8862" t="str">
            <v>N/A</v>
          </cell>
          <cell r="E8862" t="str">
            <v>N/A</v>
          </cell>
          <cell r="F8862" t="str">
            <v>N/A</v>
          </cell>
        </row>
        <row r="8863">
          <cell r="C8863" t="str">
            <v>N/A</v>
          </cell>
          <cell r="D8863" t="str">
            <v>N/A</v>
          </cell>
          <cell r="E8863" t="str">
            <v>N/A</v>
          </cell>
          <cell r="F8863" t="str">
            <v>N/A</v>
          </cell>
        </row>
        <row r="8864">
          <cell r="C8864" t="str">
            <v>N/A</v>
          </cell>
          <cell r="D8864" t="str">
            <v>N/A</v>
          </cell>
          <cell r="E8864" t="str">
            <v>N/A</v>
          </cell>
          <cell r="F8864" t="str">
            <v>N/A</v>
          </cell>
        </row>
        <row r="8865">
          <cell r="C8865" t="str">
            <v>N/A</v>
          </cell>
          <cell r="D8865" t="str">
            <v>N/A</v>
          </cell>
          <cell r="E8865" t="str">
            <v>N/A</v>
          </cell>
          <cell r="F8865" t="str">
            <v>N/A</v>
          </cell>
        </row>
        <row r="8866">
          <cell r="C8866" t="str">
            <v>N/A</v>
          </cell>
          <cell r="D8866" t="str">
            <v>N/A</v>
          </cell>
          <cell r="E8866" t="str">
            <v>N/A</v>
          </cell>
          <cell r="F8866" t="str">
            <v>N/A</v>
          </cell>
        </row>
        <row r="8867">
          <cell r="C8867" t="str">
            <v>N/A</v>
          </cell>
          <cell r="D8867" t="str">
            <v>N/A</v>
          </cell>
          <cell r="E8867" t="str">
            <v>N/A</v>
          </cell>
          <cell r="F8867" t="str">
            <v>N/A</v>
          </cell>
        </row>
        <row r="8868">
          <cell r="C8868" t="str">
            <v>N/A</v>
          </cell>
          <cell r="D8868" t="str">
            <v>N/A</v>
          </cell>
          <cell r="E8868" t="str">
            <v>N/A</v>
          </cell>
          <cell r="F8868" t="str">
            <v>N/A</v>
          </cell>
        </row>
        <row r="8869">
          <cell r="C8869" t="str">
            <v>N/A</v>
          </cell>
          <cell r="D8869" t="str">
            <v>N/A</v>
          </cell>
          <cell r="E8869" t="str">
            <v>N/A</v>
          </cell>
          <cell r="F8869" t="str">
            <v>N/A</v>
          </cell>
        </row>
        <row r="8870">
          <cell r="C8870" t="str">
            <v>N/A</v>
          </cell>
          <cell r="D8870" t="str">
            <v>N/A</v>
          </cell>
          <cell r="E8870" t="str">
            <v>N/A</v>
          </cell>
          <cell r="F8870" t="str">
            <v>N/A</v>
          </cell>
        </row>
        <row r="8871">
          <cell r="C8871" t="str">
            <v>N/A</v>
          </cell>
          <cell r="D8871" t="str">
            <v>N/A</v>
          </cell>
          <cell r="E8871" t="str">
            <v>N/A</v>
          </cell>
          <cell r="F8871" t="str">
            <v>N/A</v>
          </cell>
        </row>
        <row r="8872">
          <cell r="C8872" t="str">
            <v>N/A</v>
          </cell>
          <cell r="D8872" t="str">
            <v>N/A</v>
          </cell>
          <cell r="E8872" t="str">
            <v>N/A</v>
          </cell>
          <cell r="F8872" t="str">
            <v>N/A</v>
          </cell>
        </row>
        <row r="8873">
          <cell r="C8873" t="str">
            <v>N/A</v>
          </cell>
          <cell r="D8873" t="str">
            <v>N/A</v>
          </cell>
          <cell r="E8873" t="str">
            <v>N/A</v>
          </cell>
          <cell r="F8873" t="str">
            <v>N/A</v>
          </cell>
        </row>
        <row r="8874">
          <cell r="C8874" t="str">
            <v>N/A</v>
          </cell>
          <cell r="D8874" t="str">
            <v>N/A</v>
          </cell>
          <cell r="E8874" t="str">
            <v>N/A</v>
          </cell>
          <cell r="F8874" t="str">
            <v>N/A</v>
          </cell>
        </row>
        <row r="8875">
          <cell r="C8875" t="str">
            <v>N/A</v>
          </cell>
          <cell r="D8875" t="str">
            <v>N/A</v>
          </cell>
          <cell r="E8875" t="str">
            <v>N/A</v>
          </cell>
          <cell r="F8875" t="str">
            <v>N/A</v>
          </cell>
        </row>
        <row r="8876">
          <cell r="C8876" t="str">
            <v>N/A</v>
          </cell>
          <cell r="D8876" t="str">
            <v>N/A</v>
          </cell>
          <cell r="E8876" t="str">
            <v>N/A</v>
          </cell>
          <cell r="F8876" t="str">
            <v>N/A</v>
          </cell>
        </row>
        <row r="8877">
          <cell r="C8877" t="str">
            <v>N/A</v>
          </cell>
          <cell r="D8877" t="str">
            <v>N/A</v>
          </cell>
          <cell r="E8877" t="str">
            <v>N/A</v>
          </cell>
          <cell r="F8877" t="str">
            <v>N/A</v>
          </cell>
        </row>
        <row r="8878">
          <cell r="C8878" t="str">
            <v>N/A</v>
          </cell>
          <cell r="D8878" t="str">
            <v>N/A</v>
          </cell>
          <cell r="E8878" t="str">
            <v>N/A</v>
          </cell>
          <cell r="F8878" t="str">
            <v>N/A</v>
          </cell>
        </row>
        <row r="8879">
          <cell r="C8879" t="str">
            <v>N/A</v>
          </cell>
          <cell r="D8879" t="str">
            <v>N/A</v>
          </cell>
          <cell r="E8879" t="str">
            <v>N/A</v>
          </cell>
          <cell r="F8879" t="str">
            <v>N/A</v>
          </cell>
        </row>
        <row r="8880">
          <cell r="C8880" t="str">
            <v>N/A</v>
          </cell>
          <cell r="D8880" t="str">
            <v>N/A</v>
          </cell>
          <cell r="E8880" t="str">
            <v>N/A</v>
          </cell>
          <cell r="F8880" t="str">
            <v>N/A</v>
          </cell>
        </row>
        <row r="8881">
          <cell r="C8881" t="str">
            <v>N/A</v>
          </cell>
          <cell r="D8881" t="str">
            <v>N/A</v>
          </cell>
          <cell r="E8881" t="str">
            <v>N/A</v>
          </cell>
          <cell r="F8881" t="str">
            <v>N/A</v>
          </cell>
        </row>
        <row r="8882">
          <cell r="C8882" t="str">
            <v>N/A</v>
          </cell>
          <cell r="D8882" t="str">
            <v>N/A</v>
          </cell>
          <cell r="E8882" t="str">
            <v>N/A</v>
          </cell>
          <cell r="F8882" t="str">
            <v>N/A</v>
          </cell>
        </row>
        <row r="8883">
          <cell r="C8883" t="str">
            <v>N/A</v>
          </cell>
          <cell r="D8883" t="str">
            <v>N/A</v>
          </cell>
          <cell r="E8883" t="str">
            <v>N/A</v>
          </cell>
          <cell r="F8883" t="str">
            <v>N/A</v>
          </cell>
        </row>
        <row r="8884">
          <cell r="C8884" t="str">
            <v>N/A</v>
          </cell>
          <cell r="D8884" t="str">
            <v>N/A</v>
          </cell>
          <cell r="E8884" t="str">
            <v>N/A</v>
          </cell>
          <cell r="F8884" t="str">
            <v>N/A</v>
          </cell>
        </row>
        <row r="8885">
          <cell r="C8885" t="str">
            <v>N/A</v>
          </cell>
          <cell r="D8885" t="str">
            <v>N/A</v>
          </cell>
          <cell r="E8885" t="str">
            <v>N/A</v>
          </cell>
          <cell r="F8885" t="str">
            <v>N/A</v>
          </cell>
        </row>
        <row r="8886">
          <cell r="C8886" t="str">
            <v>N/A</v>
          </cell>
          <cell r="D8886" t="str">
            <v>N/A</v>
          </cell>
          <cell r="E8886" t="str">
            <v>N/A</v>
          </cell>
          <cell r="F8886" t="str">
            <v>N/A</v>
          </cell>
        </row>
        <row r="8887">
          <cell r="C8887" t="str">
            <v>N/A</v>
          </cell>
          <cell r="D8887" t="str">
            <v>N/A</v>
          </cell>
          <cell r="E8887" t="str">
            <v>N/A</v>
          </cell>
          <cell r="F8887" t="str">
            <v>N/A</v>
          </cell>
        </row>
        <row r="8888">
          <cell r="C8888" t="str">
            <v>N/A</v>
          </cell>
          <cell r="D8888" t="str">
            <v>N/A</v>
          </cell>
          <cell r="E8888" t="str">
            <v>N/A</v>
          </cell>
          <cell r="F8888" t="str">
            <v>N/A</v>
          </cell>
        </row>
        <row r="8889">
          <cell r="C8889" t="str">
            <v>RSS09BRS40</v>
          </cell>
          <cell r="D8889" t="str">
            <v>N/A</v>
          </cell>
          <cell r="E8889" t="str">
            <v>N/A</v>
          </cell>
          <cell r="F8889" t="str">
            <v>Bar Round SS 420 B Dia. 40.00mm (+0.05/-0.00) Conforming to ASTM F 899-09</v>
          </cell>
        </row>
        <row r="8890">
          <cell r="C8890" t="str">
            <v>RSS05RS0300</v>
          </cell>
          <cell r="D8890" t="str">
            <v>N/A</v>
          </cell>
          <cell r="E8890" t="str">
            <v>N/A</v>
          </cell>
          <cell r="F8890" t="str">
            <v xml:space="preserve">Bar Round Dia. 3.00 (+0.00/-0.05) in SS 304 conforming IS 6603 : 2001_x000D_
</v>
          </cell>
        </row>
        <row r="8891">
          <cell r="C8891" t="str">
            <v>N/A</v>
          </cell>
          <cell r="D8891" t="str">
            <v>N/A</v>
          </cell>
          <cell r="E8891" t="str">
            <v>N/A</v>
          </cell>
          <cell r="F8891" t="str">
            <v>N/A</v>
          </cell>
        </row>
        <row r="8892">
          <cell r="C8892" t="str">
            <v>N/A</v>
          </cell>
          <cell r="D8892" t="str">
            <v>N/A</v>
          </cell>
          <cell r="E8892" t="str">
            <v>N/A</v>
          </cell>
          <cell r="F8892" t="str">
            <v>N/A</v>
          </cell>
        </row>
        <row r="8893">
          <cell r="C8893" t="str">
            <v>N/A</v>
          </cell>
          <cell r="D8893" t="str">
            <v>N/A</v>
          </cell>
          <cell r="E8893" t="str">
            <v>N/A</v>
          </cell>
          <cell r="F8893" t="str">
            <v>N/A</v>
          </cell>
        </row>
        <row r="8894">
          <cell r="C8894" t="str">
            <v>RSS11RS500</v>
          </cell>
          <cell r="D8894" t="str">
            <v>N/A</v>
          </cell>
          <cell r="E8894" t="str">
            <v>N/A</v>
          </cell>
          <cell r="F8894" t="str">
            <v xml:space="preserve">Bar Round in 17-4PH Confir. to ASTM A564 Ty 630 OD50mm_x000D_
</v>
          </cell>
        </row>
        <row r="8895">
          <cell r="C8895" t="str">
            <v>RSS11RS180</v>
          </cell>
          <cell r="D8895" t="str">
            <v>N/A</v>
          </cell>
          <cell r="E8895" t="str">
            <v>N/A</v>
          </cell>
          <cell r="F8895" t="str">
            <v xml:space="preserve">Bar Round in 17-4PH Confir. to ASTM A564 Ty 630 OD18mm_x000D_
</v>
          </cell>
        </row>
        <row r="8896">
          <cell r="C8896" t="str">
            <v>N/A</v>
          </cell>
          <cell r="D8896" t="str">
            <v>N/A</v>
          </cell>
          <cell r="E8896" t="str">
            <v>N/A</v>
          </cell>
          <cell r="F8896" t="str">
            <v>N/A</v>
          </cell>
        </row>
        <row r="8897">
          <cell r="C8897" t="str">
            <v>N/A</v>
          </cell>
          <cell r="D8897" t="str">
            <v>N/A</v>
          </cell>
          <cell r="E8897" t="str">
            <v>N/A</v>
          </cell>
          <cell r="F8897" t="str">
            <v>N/A</v>
          </cell>
        </row>
        <row r="8898">
          <cell r="C8898" t="str">
            <v>RSS11RS450</v>
          </cell>
          <cell r="D8898" t="str">
            <v>N/A</v>
          </cell>
          <cell r="E8898" t="str">
            <v>N/A</v>
          </cell>
          <cell r="F8898" t="str">
            <v>Bar Round Dia. 45.00mm, SS 17-4PH Conforming to ASTM A564 Type 630</v>
          </cell>
        </row>
        <row r="8899">
          <cell r="C8899" t="str">
            <v>RSS11RS120</v>
          </cell>
          <cell r="D8899" t="str">
            <v>N/A</v>
          </cell>
          <cell r="E8899" t="str">
            <v>N/A</v>
          </cell>
          <cell r="F8899" t="str">
            <v>Bar Round, in 17-4 PH Confirming to AISI 630-Dia 12.00mm</v>
          </cell>
        </row>
        <row r="8900">
          <cell r="C8900" t="str">
            <v>RSS11RS0800</v>
          </cell>
          <cell r="D8900" t="str">
            <v>N/A</v>
          </cell>
          <cell r="E8900" t="str">
            <v>N/A</v>
          </cell>
          <cell r="F8900" t="str">
            <v>Bar Round, in 17-4 PH Confirming to AISI 630 Dia - 8.00 mm (+/-0.05)</v>
          </cell>
        </row>
        <row r="8901">
          <cell r="C8901" t="str">
            <v>N/A</v>
          </cell>
          <cell r="D8901" t="str">
            <v>N/A</v>
          </cell>
          <cell r="E8901" t="str">
            <v>N/A</v>
          </cell>
          <cell r="F8901" t="str">
            <v>N/A</v>
          </cell>
        </row>
        <row r="8902">
          <cell r="C8902" t="str">
            <v>RSS11RS120</v>
          </cell>
          <cell r="D8902" t="str">
            <v>N/A</v>
          </cell>
          <cell r="E8902" t="str">
            <v>N/A</v>
          </cell>
          <cell r="F8902" t="str">
            <v>Bar Round, in 17-4 PH Confirming to AISI 630-Dia 12.00mm</v>
          </cell>
        </row>
        <row r="8903">
          <cell r="C8903" t="str">
            <v>RFF01RS2500</v>
          </cell>
          <cell r="D8903" t="str">
            <v>N/A</v>
          </cell>
          <cell r="E8903" t="str">
            <v>N/A</v>
          </cell>
          <cell r="F8903" t="str">
            <v>Bar Round, Fabric - 25.00 mm</v>
          </cell>
        </row>
        <row r="8904">
          <cell r="C8904" t="str">
            <v>RSS05RS0800</v>
          </cell>
          <cell r="D8904" t="str">
            <v>N/A</v>
          </cell>
          <cell r="E8904" t="str">
            <v>N/A</v>
          </cell>
          <cell r="F8904" t="str">
            <v xml:space="preserve">Bar Round Dia. 8.00 mm (+0.00/0.05) in SS 304 Conforming to IS 6603 : 2001_x000D_
_x000D_
</v>
          </cell>
        </row>
        <row r="8905">
          <cell r="C8905" t="str">
            <v>RSS11RS120</v>
          </cell>
          <cell r="D8905" t="str">
            <v>N/A</v>
          </cell>
          <cell r="E8905" t="str">
            <v>N/A</v>
          </cell>
          <cell r="F8905" t="str">
            <v>Bar Round, in 17-4 PH Confirming to AISI 630-Dia 12.00mm</v>
          </cell>
        </row>
        <row r="8906">
          <cell r="C8906" t="str">
            <v>N/A</v>
          </cell>
          <cell r="D8906" t="str">
            <v>N/A</v>
          </cell>
          <cell r="E8906" t="str">
            <v>N/A</v>
          </cell>
          <cell r="F8906" t="str">
            <v>N/A</v>
          </cell>
        </row>
        <row r="8907">
          <cell r="C8907" t="str">
            <v>N/A</v>
          </cell>
          <cell r="D8907" t="str">
            <v>N/A</v>
          </cell>
          <cell r="E8907" t="str">
            <v>N/A</v>
          </cell>
          <cell r="F8907" t="str">
            <v>N/A</v>
          </cell>
        </row>
        <row r="8908">
          <cell r="C8908" t="str">
            <v>N/A</v>
          </cell>
          <cell r="D8908" t="str">
            <v>N/A</v>
          </cell>
          <cell r="E8908" t="str">
            <v>N/A</v>
          </cell>
          <cell r="F8908" t="str">
            <v>N/A</v>
          </cell>
        </row>
        <row r="8909">
          <cell r="C8909" t="str">
            <v>N/A</v>
          </cell>
          <cell r="D8909" t="str">
            <v>N/A</v>
          </cell>
          <cell r="E8909" t="str">
            <v>N/A</v>
          </cell>
          <cell r="F8909" t="str">
            <v>N/A</v>
          </cell>
        </row>
        <row r="8910">
          <cell r="C8910" t="str">
            <v>N/A</v>
          </cell>
          <cell r="D8910" t="str">
            <v>N/A</v>
          </cell>
          <cell r="E8910" t="str">
            <v>N/A</v>
          </cell>
          <cell r="F8910" t="str">
            <v>N/A</v>
          </cell>
        </row>
        <row r="8911">
          <cell r="C8911" t="str">
            <v>N/A</v>
          </cell>
          <cell r="D8911" t="str">
            <v>N/A</v>
          </cell>
          <cell r="E8911" t="str">
            <v>N/A</v>
          </cell>
          <cell r="F8911" t="str">
            <v>N/A</v>
          </cell>
        </row>
        <row r="8912">
          <cell r="C8912" t="str">
            <v>RSS11RS1000</v>
          </cell>
          <cell r="D8912" t="str">
            <v>N/A</v>
          </cell>
          <cell r="E8912" t="str">
            <v>N/A</v>
          </cell>
          <cell r="F8912" t="str">
            <v>Bar Round, in 17-4 PH Confirming to AISI 630 Dia - 10.00 mm (+/-0.05)</v>
          </cell>
        </row>
        <row r="8913">
          <cell r="C8913" t="str">
            <v>N/A</v>
          </cell>
          <cell r="D8913" t="str">
            <v>N/A</v>
          </cell>
          <cell r="E8913" t="str">
            <v>N/A</v>
          </cell>
          <cell r="F8913" t="str">
            <v>N/A</v>
          </cell>
        </row>
        <row r="8914">
          <cell r="C8914" t="str">
            <v>N/A</v>
          </cell>
          <cell r="D8914" t="str">
            <v>N/A</v>
          </cell>
          <cell r="E8914" t="str">
            <v>N/A</v>
          </cell>
          <cell r="F8914" t="str">
            <v>N/A</v>
          </cell>
        </row>
        <row r="8915">
          <cell r="C8915" t="str">
            <v>RSS11RS0800</v>
          </cell>
          <cell r="D8915" t="str">
            <v>N/A</v>
          </cell>
          <cell r="E8915" t="str">
            <v>N/A</v>
          </cell>
          <cell r="F8915" t="str">
            <v>Bar Round, in 17-4 PH Confirming to AISI 630 Dia - 8.00 mm (+/-0.05)</v>
          </cell>
        </row>
        <row r="8916">
          <cell r="C8916" t="str">
            <v>RSS11RS030</v>
          </cell>
          <cell r="D8916" t="str">
            <v>N/A</v>
          </cell>
          <cell r="E8916" t="str">
            <v>N/A</v>
          </cell>
          <cell r="F8916" t="str">
            <v xml:space="preserve">Bar Round in 17-4PH,  OD 3.0mm,  Confir. to ASTM A564 Ty 630_x000D_
</v>
          </cell>
        </row>
        <row r="8917">
          <cell r="C8917" t="str">
            <v>N/A</v>
          </cell>
          <cell r="D8917" t="str">
            <v>N/A</v>
          </cell>
          <cell r="E8917" t="str">
            <v>N/A</v>
          </cell>
          <cell r="F8917" t="str">
            <v>N/A</v>
          </cell>
        </row>
        <row r="8918">
          <cell r="C8918" t="str">
            <v>N/A</v>
          </cell>
          <cell r="D8918" t="str">
            <v>N/A</v>
          </cell>
          <cell r="E8918" t="str">
            <v>N/A</v>
          </cell>
          <cell r="F8918" t="str">
            <v>N/A</v>
          </cell>
        </row>
        <row r="8919">
          <cell r="C8919" t="str">
            <v>RSS11RS110</v>
          </cell>
          <cell r="D8919" t="str">
            <v>N/A</v>
          </cell>
          <cell r="E8919" t="str">
            <v>N/A</v>
          </cell>
          <cell r="F8919" t="str">
            <v>Bar Round in 17-4PH Confir. to ASTM A564 Ty 630 OD11mm</v>
          </cell>
        </row>
        <row r="8920">
          <cell r="C8920" t="str">
            <v>RSS11RS130</v>
          </cell>
          <cell r="D8920" t="str">
            <v>N/A</v>
          </cell>
          <cell r="E8920" t="str">
            <v>N/A</v>
          </cell>
          <cell r="F8920" t="str">
            <v>Bar Round, in 17-4 PH Confirming to AISI 630-Dia 13.00mm</v>
          </cell>
        </row>
        <row r="8921">
          <cell r="C8921" t="str">
            <v>N/A</v>
          </cell>
          <cell r="D8921" t="str">
            <v>N/A</v>
          </cell>
          <cell r="E8921" t="str">
            <v>N/A</v>
          </cell>
          <cell r="F8921" t="str">
            <v>N/A</v>
          </cell>
        </row>
        <row r="8922">
          <cell r="C8922" t="str">
            <v>RSS11RS300</v>
          </cell>
          <cell r="D8922" t="str">
            <v>N/A</v>
          </cell>
          <cell r="E8922" t="str">
            <v>N/A</v>
          </cell>
          <cell r="F8922" t="str">
            <v xml:space="preserve">Bar Round in 17-4PH Confir. to ASTM A564 Ty 630 OD 30 mm_x000D_
</v>
          </cell>
        </row>
        <row r="8923">
          <cell r="C8923" t="str">
            <v>N/A</v>
          </cell>
          <cell r="D8923" t="str">
            <v>N/A</v>
          </cell>
          <cell r="E8923" t="str">
            <v>N/A</v>
          </cell>
          <cell r="F8923" t="str">
            <v>N/A</v>
          </cell>
        </row>
        <row r="8924">
          <cell r="C8924" t="str">
            <v>N/A</v>
          </cell>
          <cell r="D8924" t="str">
            <v>N/A</v>
          </cell>
          <cell r="E8924" t="str">
            <v>N/A</v>
          </cell>
          <cell r="F8924" t="str">
            <v>N/A</v>
          </cell>
        </row>
        <row r="8925">
          <cell r="C8925" t="str">
            <v>N/A</v>
          </cell>
          <cell r="D8925" t="str">
            <v>N/A</v>
          </cell>
          <cell r="E8925" t="str">
            <v>N/A</v>
          </cell>
          <cell r="F8925" t="str">
            <v>N/A</v>
          </cell>
        </row>
        <row r="8926">
          <cell r="C8926" t="str">
            <v>SF00000139</v>
          </cell>
          <cell r="D8926" t="str">
            <v>N/A</v>
          </cell>
          <cell r="E8926" t="str">
            <v>N/A</v>
          </cell>
          <cell r="F8926" t="str">
            <v>Taper Reamer, Semi Finished, drawing no. C4011.00.01</v>
          </cell>
        </row>
        <row r="8927">
          <cell r="C8927" t="str">
            <v>N/A</v>
          </cell>
          <cell r="D8927" t="str">
            <v>N/A</v>
          </cell>
          <cell r="E8927" t="str">
            <v>N/A</v>
          </cell>
          <cell r="F8927" t="str">
            <v>N/A</v>
          </cell>
        </row>
        <row r="8928">
          <cell r="C8928" t="str">
            <v>N/A</v>
          </cell>
          <cell r="D8928" t="str">
            <v>N/A</v>
          </cell>
          <cell r="E8928" t="str">
            <v>N/A</v>
          </cell>
          <cell r="F8928" t="str">
            <v>N/A</v>
          </cell>
        </row>
        <row r="8929">
          <cell r="C8929" t="str">
            <v>N/A</v>
          </cell>
          <cell r="D8929" t="str">
            <v>N/A</v>
          </cell>
          <cell r="E8929" t="str">
            <v>N/A</v>
          </cell>
          <cell r="F8929" t="str">
            <v>N/A</v>
          </cell>
        </row>
        <row r="8930">
          <cell r="C8930" t="str">
            <v>N/A</v>
          </cell>
          <cell r="D8930" t="str">
            <v>N/A</v>
          </cell>
          <cell r="E8930" t="str">
            <v>N/A</v>
          </cell>
          <cell r="F8930" t="str">
            <v>N/A</v>
          </cell>
        </row>
        <row r="8931">
          <cell r="C8931" t="str">
            <v>N/A</v>
          </cell>
          <cell r="D8931" t="str">
            <v>N/A</v>
          </cell>
          <cell r="E8931" t="str">
            <v>N/A</v>
          </cell>
          <cell r="F8931" t="str">
            <v>N/A</v>
          </cell>
        </row>
        <row r="8932">
          <cell r="C8932" t="str">
            <v>N/A</v>
          </cell>
          <cell r="D8932" t="str">
            <v>N/A</v>
          </cell>
          <cell r="E8932" t="str">
            <v>N/A</v>
          </cell>
          <cell r="F8932" t="str">
            <v>N/A</v>
          </cell>
        </row>
        <row r="8933">
          <cell r="C8933" t="str">
            <v>N/A</v>
          </cell>
          <cell r="D8933" t="str">
            <v>N/A</v>
          </cell>
          <cell r="E8933" t="str">
            <v>N/A</v>
          </cell>
          <cell r="F8933" t="str">
            <v>N/A</v>
          </cell>
        </row>
        <row r="8934">
          <cell r="C8934" t="str">
            <v>RSS11RS250</v>
          </cell>
          <cell r="D8934" t="str">
            <v>N/A</v>
          </cell>
          <cell r="E8934" t="str">
            <v>N/A</v>
          </cell>
          <cell r="F8934" t="str">
            <v>Bar Round in 17-4PH Confir. to ASTM A564 Ty 630 OD25mm</v>
          </cell>
        </row>
        <row r="8935">
          <cell r="C8935" t="str">
            <v>N/A</v>
          </cell>
          <cell r="D8935" t="str">
            <v>N/A</v>
          </cell>
          <cell r="E8935" t="str">
            <v>N/A</v>
          </cell>
          <cell r="F8935" t="str">
            <v>N/A</v>
          </cell>
        </row>
        <row r="8936">
          <cell r="C8936" t="str">
            <v>RPPSURS50B</v>
          </cell>
          <cell r="D8936" t="str">
            <v>N/A</v>
          </cell>
          <cell r="E8936" t="str">
            <v>N/A</v>
          </cell>
          <cell r="F8936" t="str">
            <v xml:space="preserve">Round Bar Dia. 50mm in PPSU LSG (RADEL), Color Black_x000D_
</v>
          </cell>
        </row>
        <row r="8937">
          <cell r="C8937" t="str">
            <v>N/A</v>
          </cell>
          <cell r="D8937" t="str">
            <v>N/A</v>
          </cell>
          <cell r="E8937" t="str">
            <v>N/A</v>
          </cell>
          <cell r="F8937" t="str">
            <v>N/A</v>
          </cell>
        </row>
        <row r="8938">
          <cell r="C8938" t="str">
            <v>N/A</v>
          </cell>
          <cell r="D8938" t="str">
            <v>N/A</v>
          </cell>
          <cell r="E8938" t="str">
            <v>N/A</v>
          </cell>
          <cell r="F8938" t="str">
            <v>N/A</v>
          </cell>
        </row>
        <row r="8939">
          <cell r="C8939" t="str">
            <v>N/A</v>
          </cell>
          <cell r="D8939" t="str">
            <v>N/A</v>
          </cell>
          <cell r="E8939" t="str">
            <v>N/A</v>
          </cell>
          <cell r="F8939" t="str">
            <v>N/A</v>
          </cell>
        </row>
        <row r="8940">
          <cell r="C8940" t="str">
            <v>N/A</v>
          </cell>
          <cell r="D8940" t="str">
            <v>N/A</v>
          </cell>
          <cell r="E8940" t="str">
            <v>N/A</v>
          </cell>
          <cell r="F8940" t="str">
            <v>N/A</v>
          </cell>
        </row>
        <row r="8941">
          <cell r="C8941" t="str">
            <v>N/A</v>
          </cell>
          <cell r="D8941" t="str">
            <v>N/A</v>
          </cell>
          <cell r="E8941" t="str">
            <v>N/A</v>
          </cell>
          <cell r="F8941" t="str">
            <v>N/A</v>
          </cell>
        </row>
        <row r="8942">
          <cell r="C8942" t="str">
            <v>N/A</v>
          </cell>
          <cell r="D8942" t="str">
            <v>N/A</v>
          </cell>
          <cell r="E8942" t="str">
            <v>N/A</v>
          </cell>
          <cell r="F8942" t="str">
            <v>N/A</v>
          </cell>
        </row>
        <row r="8943">
          <cell r="C8943" t="str">
            <v>N/A</v>
          </cell>
          <cell r="D8943" t="str">
            <v>N/A</v>
          </cell>
          <cell r="E8943" t="str">
            <v>N/A</v>
          </cell>
          <cell r="F8943" t="str">
            <v>N/A</v>
          </cell>
        </row>
        <row r="8944">
          <cell r="C8944" t="str">
            <v>RPL01RS10BL</v>
          </cell>
          <cell r="D8944" t="str">
            <v>N/A</v>
          </cell>
          <cell r="E8944" t="str">
            <v>N/A</v>
          </cell>
          <cell r="F8944" t="str">
            <v xml:space="preserve">Bar Round, Polypropylene, Propylux HS (Heat Stablized for Medical application), Dia.1.00`` Color-Blue_x000D_
</v>
          </cell>
        </row>
        <row r="8945">
          <cell r="C8945" t="str">
            <v>N/A</v>
          </cell>
          <cell r="D8945" t="str">
            <v>N/A</v>
          </cell>
          <cell r="E8945" t="str">
            <v>N/A</v>
          </cell>
          <cell r="F8945" t="str">
            <v>N/A</v>
          </cell>
        </row>
        <row r="8946">
          <cell r="C8946" t="str">
            <v>N/A</v>
          </cell>
          <cell r="D8946" t="str">
            <v>N/A</v>
          </cell>
          <cell r="E8946" t="str">
            <v>N/A</v>
          </cell>
          <cell r="F8946" t="str">
            <v>N/A</v>
          </cell>
        </row>
        <row r="8947">
          <cell r="C8947" t="str">
            <v>N/A</v>
          </cell>
          <cell r="D8947" t="str">
            <v>N/A</v>
          </cell>
          <cell r="E8947" t="str">
            <v>N/A</v>
          </cell>
          <cell r="F8947" t="str">
            <v>N/A</v>
          </cell>
        </row>
        <row r="8948">
          <cell r="C8948" t="str">
            <v>N/A</v>
          </cell>
          <cell r="D8948" t="str">
            <v>N/A</v>
          </cell>
          <cell r="E8948" t="str">
            <v>N/A</v>
          </cell>
          <cell r="F8948" t="str">
            <v>N/A</v>
          </cell>
        </row>
        <row r="8949">
          <cell r="C8949" t="str">
            <v>N/A</v>
          </cell>
          <cell r="D8949" t="str">
            <v>N/A</v>
          </cell>
          <cell r="E8949" t="str">
            <v>N/A</v>
          </cell>
          <cell r="F8949" t="str">
            <v>N/A</v>
          </cell>
        </row>
        <row r="8950">
          <cell r="C8950" t="str">
            <v>N/A</v>
          </cell>
          <cell r="D8950" t="str">
            <v>N/A</v>
          </cell>
          <cell r="E8950" t="str">
            <v>N/A</v>
          </cell>
          <cell r="F8950" t="str">
            <v>N/A</v>
          </cell>
        </row>
        <row r="8951">
          <cell r="C8951" t="str">
            <v>N/A</v>
          </cell>
          <cell r="D8951" t="str">
            <v>N/A</v>
          </cell>
          <cell r="E8951" t="str">
            <v>N/A</v>
          </cell>
          <cell r="F8951" t="str">
            <v>N/A</v>
          </cell>
        </row>
        <row r="8952">
          <cell r="C8952" t="str">
            <v>N/A</v>
          </cell>
          <cell r="D8952" t="str">
            <v>N/A</v>
          </cell>
          <cell r="E8952" t="str">
            <v>N/A</v>
          </cell>
          <cell r="F8952" t="str">
            <v>N/A</v>
          </cell>
        </row>
        <row r="8953">
          <cell r="C8953" t="str">
            <v>RSS05RS0600</v>
          </cell>
          <cell r="D8953" t="str">
            <v>N/A</v>
          </cell>
          <cell r="E8953" t="str">
            <v>N/A</v>
          </cell>
          <cell r="F8953" t="str">
            <v xml:space="preserve">Bar Round in 304 Confirming to IS 6603 : 2001 Dia. _x000D_
6.00 mm (+/-0.05)_x000D_
</v>
          </cell>
        </row>
        <row r="8954">
          <cell r="C8954" t="str">
            <v>RSS05RS1000</v>
          </cell>
          <cell r="D8954" t="str">
            <v>N/A</v>
          </cell>
          <cell r="E8954" t="str">
            <v>N/A</v>
          </cell>
          <cell r="F8954" t="str">
            <v xml:space="preserve">Bar Round in 304 Confirming to IS 6603-2001, Dia. _x000D_
10.00 mm (+0.0/-0.05)_x000D_
</v>
          </cell>
        </row>
        <row r="8955">
          <cell r="C8955" t="str">
            <v>RSS05RS0800</v>
          </cell>
          <cell r="D8955" t="str">
            <v>N/A</v>
          </cell>
          <cell r="E8955" t="str">
            <v>N/A</v>
          </cell>
          <cell r="F8955" t="str">
            <v xml:space="preserve">Bar Round Dia. 8.00 mm (+0.00/0.05) in SS 304 Conforming to IS 6603 : 2001_x000D_
_x000D_
</v>
          </cell>
        </row>
        <row r="8956">
          <cell r="C8956" t="str">
            <v>RSS08RE015</v>
          </cell>
          <cell r="D8956" t="str">
            <v>N/A</v>
          </cell>
          <cell r="E8956" t="str">
            <v>N/A</v>
          </cell>
          <cell r="F8956" t="str">
            <v>Sheet Size 1.50mm(+0.1mm/-0.00) in ss 410 Conforming to ASTM F 899</v>
          </cell>
        </row>
        <row r="8957">
          <cell r="C8957" t="str">
            <v>RSS02RS60</v>
          </cell>
          <cell r="D8957" t="str">
            <v>N/A</v>
          </cell>
          <cell r="E8957" t="str">
            <v>N/A</v>
          </cell>
          <cell r="F8957" t="str">
            <v xml:space="preserve">Bar Round in 316LVM Conforming to ISO 5832-1:2007; Condition Cold Worked, Dia. 6.00 mm H7_x000D_
</v>
          </cell>
        </row>
        <row r="8958">
          <cell r="C8958" t="str">
            <v>N/A</v>
          </cell>
          <cell r="D8958" t="str">
            <v>N/A</v>
          </cell>
          <cell r="E8958" t="str">
            <v>N/A</v>
          </cell>
          <cell r="F8958" t="str">
            <v>N/A</v>
          </cell>
        </row>
        <row r="8959">
          <cell r="C8959" t="str">
            <v>N/A</v>
          </cell>
          <cell r="D8959" t="str">
            <v>N/A</v>
          </cell>
          <cell r="E8959" t="str">
            <v>N/A</v>
          </cell>
          <cell r="F8959" t="str">
            <v>N/A</v>
          </cell>
        </row>
        <row r="8960">
          <cell r="C8960" t="str">
            <v>N/A</v>
          </cell>
          <cell r="D8960" t="str">
            <v>N/A</v>
          </cell>
          <cell r="E8960" t="str">
            <v>N/A</v>
          </cell>
          <cell r="F8960" t="str">
            <v>N/A</v>
          </cell>
        </row>
        <row r="8961">
          <cell r="C8961" t="str">
            <v>N/A</v>
          </cell>
          <cell r="D8961" t="str">
            <v>N/A</v>
          </cell>
          <cell r="E8961" t="str">
            <v>N/A</v>
          </cell>
          <cell r="F8961" t="str">
            <v>N/A</v>
          </cell>
        </row>
        <row r="8962">
          <cell r="C8962" t="str">
            <v>N/A</v>
          </cell>
          <cell r="D8962" t="str">
            <v>N/A</v>
          </cell>
          <cell r="E8962" t="str">
            <v>N/A</v>
          </cell>
          <cell r="F8962" t="str">
            <v>N/A</v>
          </cell>
        </row>
        <row r="8963">
          <cell r="C8963" t="str">
            <v>N/A</v>
          </cell>
          <cell r="D8963" t="str">
            <v>N/A</v>
          </cell>
          <cell r="E8963" t="str">
            <v>N/A</v>
          </cell>
          <cell r="F8963" t="str">
            <v>N/A</v>
          </cell>
        </row>
        <row r="8964">
          <cell r="C8964" t="str">
            <v>N/A</v>
          </cell>
          <cell r="D8964" t="str">
            <v>N/A</v>
          </cell>
          <cell r="E8964" t="str">
            <v>N/A</v>
          </cell>
          <cell r="F8964" t="str">
            <v>N/A</v>
          </cell>
        </row>
        <row r="8965">
          <cell r="C8965" t="str">
            <v>N/A</v>
          </cell>
          <cell r="D8965" t="str">
            <v>N/A</v>
          </cell>
          <cell r="E8965" t="str">
            <v>N/A</v>
          </cell>
          <cell r="F8965" t="str">
            <v>N/A</v>
          </cell>
        </row>
        <row r="8966">
          <cell r="C8966" t="str">
            <v>N/A</v>
          </cell>
          <cell r="D8966" t="str">
            <v>N/A</v>
          </cell>
          <cell r="E8966" t="str">
            <v>N/A</v>
          </cell>
          <cell r="F8966" t="str">
            <v>N/A</v>
          </cell>
        </row>
        <row r="8967">
          <cell r="C8967" t="str">
            <v>N/A</v>
          </cell>
          <cell r="D8967" t="str">
            <v>N/A</v>
          </cell>
          <cell r="E8967" t="str">
            <v>N/A</v>
          </cell>
          <cell r="F8967" t="str">
            <v>N/A</v>
          </cell>
        </row>
        <row r="8968">
          <cell r="C8968" t="str">
            <v>N/A</v>
          </cell>
          <cell r="D8968" t="str">
            <v>N/A</v>
          </cell>
          <cell r="E8968" t="str">
            <v>N/A</v>
          </cell>
          <cell r="F8968" t="str">
            <v>N/A</v>
          </cell>
        </row>
        <row r="8969">
          <cell r="C8969" t="str">
            <v>N/A</v>
          </cell>
          <cell r="D8969" t="str">
            <v>N/A</v>
          </cell>
          <cell r="E8969" t="str">
            <v>N/A</v>
          </cell>
          <cell r="F8969" t="str">
            <v>N/A</v>
          </cell>
        </row>
        <row r="8970">
          <cell r="C8970" t="str">
            <v>N/A</v>
          </cell>
          <cell r="D8970" t="str">
            <v>N/A</v>
          </cell>
          <cell r="E8970" t="str">
            <v>N/A</v>
          </cell>
          <cell r="F8970" t="str">
            <v>N/A</v>
          </cell>
        </row>
        <row r="8971">
          <cell r="C8971" t="str">
            <v>N/A</v>
          </cell>
          <cell r="D8971" t="str">
            <v>N/A</v>
          </cell>
          <cell r="E8971" t="str">
            <v>N/A</v>
          </cell>
          <cell r="F8971" t="str">
            <v>N/A</v>
          </cell>
        </row>
        <row r="8972">
          <cell r="C8972" t="str">
            <v>N/A</v>
          </cell>
          <cell r="D8972" t="str">
            <v>N/A</v>
          </cell>
          <cell r="E8972" t="str">
            <v>N/A</v>
          </cell>
          <cell r="F8972" t="str">
            <v>N/A</v>
          </cell>
        </row>
        <row r="8973">
          <cell r="C8973" t="str">
            <v>N/A</v>
          </cell>
          <cell r="D8973" t="str">
            <v>N/A</v>
          </cell>
          <cell r="E8973" t="str">
            <v>N/A</v>
          </cell>
          <cell r="F8973" t="str">
            <v>N/A</v>
          </cell>
        </row>
        <row r="8974">
          <cell r="C8974" t="str">
            <v>N/A</v>
          </cell>
          <cell r="D8974" t="str">
            <v>N/A</v>
          </cell>
          <cell r="E8974" t="str">
            <v>N/A</v>
          </cell>
          <cell r="F8974" t="str">
            <v>N/A</v>
          </cell>
        </row>
        <row r="8975">
          <cell r="C8975" t="str">
            <v>N/A</v>
          </cell>
          <cell r="D8975" t="str">
            <v>N/A</v>
          </cell>
          <cell r="E8975" t="str">
            <v>N/A</v>
          </cell>
          <cell r="F8975" t="str">
            <v>N/A</v>
          </cell>
        </row>
        <row r="8976">
          <cell r="C8976" t="str">
            <v>N/A</v>
          </cell>
          <cell r="D8976" t="str">
            <v>N/A</v>
          </cell>
          <cell r="E8976" t="str">
            <v>N/A</v>
          </cell>
          <cell r="F8976" t="str">
            <v>N/A</v>
          </cell>
        </row>
        <row r="8977">
          <cell r="C8977" t="str">
            <v>N/A</v>
          </cell>
          <cell r="D8977" t="str">
            <v>N/A</v>
          </cell>
          <cell r="E8977" t="str">
            <v>N/A</v>
          </cell>
          <cell r="F8977" t="str">
            <v>N/A</v>
          </cell>
        </row>
        <row r="8978">
          <cell r="C8978" t="str">
            <v>N/A</v>
          </cell>
          <cell r="D8978" t="str">
            <v>N/A</v>
          </cell>
          <cell r="E8978" t="str">
            <v>N/A</v>
          </cell>
          <cell r="F8978" t="str">
            <v>N/A</v>
          </cell>
        </row>
        <row r="8979">
          <cell r="C8979" t="str">
            <v>N/A</v>
          </cell>
          <cell r="D8979" t="str">
            <v>N/A</v>
          </cell>
          <cell r="E8979" t="str">
            <v>N/A</v>
          </cell>
          <cell r="F8979" t="str">
            <v>N/A</v>
          </cell>
        </row>
        <row r="8980">
          <cell r="C8980" t="str">
            <v>N/A</v>
          </cell>
          <cell r="D8980" t="str">
            <v>N/A</v>
          </cell>
          <cell r="E8980" t="str">
            <v>N/A</v>
          </cell>
          <cell r="F8980" t="str">
            <v>N/A</v>
          </cell>
        </row>
        <row r="8981">
          <cell r="C8981" t="str">
            <v>N/A</v>
          </cell>
          <cell r="D8981" t="str">
            <v>N/A</v>
          </cell>
          <cell r="E8981" t="str">
            <v>N/A</v>
          </cell>
          <cell r="F8981" t="str">
            <v>N/A</v>
          </cell>
        </row>
        <row r="8982">
          <cell r="C8982" t="str">
            <v>N/A</v>
          </cell>
          <cell r="D8982" t="str">
            <v>N/A</v>
          </cell>
          <cell r="E8982" t="str">
            <v>N/A</v>
          </cell>
          <cell r="F8982" t="str">
            <v>N/A</v>
          </cell>
        </row>
        <row r="8983">
          <cell r="C8983" t="str">
            <v>N/A</v>
          </cell>
          <cell r="D8983" t="str">
            <v>N/A</v>
          </cell>
          <cell r="E8983" t="str">
            <v>N/A</v>
          </cell>
          <cell r="F8983" t="str">
            <v>N/A</v>
          </cell>
        </row>
        <row r="8984">
          <cell r="C8984" t="str">
            <v>N/A</v>
          </cell>
          <cell r="D8984" t="str">
            <v>N/A</v>
          </cell>
          <cell r="E8984" t="str">
            <v>N/A</v>
          </cell>
          <cell r="F8984" t="str">
            <v>N/A</v>
          </cell>
        </row>
        <row r="8985">
          <cell r="C8985" t="str">
            <v>N/A</v>
          </cell>
          <cell r="D8985" t="str">
            <v>N/A</v>
          </cell>
          <cell r="E8985" t="str">
            <v>N/A</v>
          </cell>
          <cell r="F8985" t="str">
            <v>N/A</v>
          </cell>
        </row>
        <row r="8986">
          <cell r="C8986" t="str">
            <v>N/A</v>
          </cell>
          <cell r="D8986" t="str">
            <v>N/A</v>
          </cell>
          <cell r="E8986" t="str">
            <v>N/A</v>
          </cell>
          <cell r="F8986" t="str">
            <v>N/A</v>
          </cell>
        </row>
        <row r="8987">
          <cell r="C8987" t="str">
            <v>N/A</v>
          </cell>
          <cell r="D8987" t="str">
            <v>N/A</v>
          </cell>
          <cell r="E8987" t="str">
            <v>N/A</v>
          </cell>
          <cell r="F8987" t="str">
            <v>N/A</v>
          </cell>
        </row>
        <row r="8988">
          <cell r="C8988" t="str">
            <v>N/A</v>
          </cell>
          <cell r="D8988" t="str">
            <v>N/A</v>
          </cell>
          <cell r="E8988" t="str">
            <v>N/A</v>
          </cell>
          <cell r="F8988" t="str">
            <v>N/A</v>
          </cell>
        </row>
        <row r="8989">
          <cell r="C8989" t="str">
            <v>N/A</v>
          </cell>
          <cell r="D8989" t="str">
            <v>N/A</v>
          </cell>
          <cell r="E8989" t="str">
            <v>N/A</v>
          </cell>
          <cell r="F8989" t="str">
            <v>N/A</v>
          </cell>
        </row>
        <row r="8990">
          <cell r="C8990" t="str">
            <v>N/A</v>
          </cell>
          <cell r="D8990" t="str">
            <v>N/A</v>
          </cell>
          <cell r="E8990" t="str">
            <v>N/A</v>
          </cell>
          <cell r="F8990" t="str">
            <v>N/A</v>
          </cell>
        </row>
        <row r="8991">
          <cell r="C8991" t="str">
            <v>N/A</v>
          </cell>
          <cell r="D8991" t="str">
            <v>N/A</v>
          </cell>
          <cell r="E8991" t="str">
            <v>N/A</v>
          </cell>
          <cell r="F8991" t="str">
            <v>N/A</v>
          </cell>
        </row>
        <row r="8992">
          <cell r="C8992" t="str">
            <v>N/A</v>
          </cell>
          <cell r="D8992" t="str">
            <v>N/A</v>
          </cell>
          <cell r="E8992" t="str">
            <v>N/A</v>
          </cell>
          <cell r="F8992" t="str">
            <v>N/A</v>
          </cell>
        </row>
        <row r="8993">
          <cell r="C8993" t="str">
            <v>N/A</v>
          </cell>
          <cell r="D8993" t="str">
            <v>N/A</v>
          </cell>
          <cell r="E8993" t="str">
            <v>N/A</v>
          </cell>
          <cell r="F8993" t="str">
            <v>N/A</v>
          </cell>
        </row>
        <row r="8994">
          <cell r="C8994" t="str">
            <v>N/A</v>
          </cell>
          <cell r="D8994" t="str">
            <v>N/A</v>
          </cell>
          <cell r="E8994" t="str">
            <v>N/A</v>
          </cell>
          <cell r="F8994" t="str">
            <v>N/A</v>
          </cell>
        </row>
        <row r="8995">
          <cell r="C8995" t="str">
            <v>N/A</v>
          </cell>
          <cell r="D8995" t="str">
            <v>N/A</v>
          </cell>
          <cell r="E8995" t="str">
            <v>N/A</v>
          </cell>
          <cell r="F8995" t="str">
            <v>N/A</v>
          </cell>
        </row>
        <row r="8996">
          <cell r="C8996" t="str">
            <v>N/A</v>
          </cell>
          <cell r="D8996" t="str">
            <v>N/A</v>
          </cell>
          <cell r="E8996" t="str">
            <v>N/A</v>
          </cell>
          <cell r="F8996" t="str">
            <v>N/A</v>
          </cell>
        </row>
        <row r="8997">
          <cell r="C8997" t="str">
            <v>N/A</v>
          </cell>
          <cell r="D8997" t="str">
            <v>N/A</v>
          </cell>
          <cell r="E8997" t="str">
            <v>N/A</v>
          </cell>
          <cell r="F8997" t="str">
            <v>N/A</v>
          </cell>
        </row>
        <row r="8998">
          <cell r="C8998" t="str">
            <v>N/A</v>
          </cell>
          <cell r="D8998" t="str">
            <v>N/A</v>
          </cell>
          <cell r="E8998" t="str">
            <v>N/A</v>
          </cell>
          <cell r="F8998" t="str">
            <v>N/A</v>
          </cell>
        </row>
        <row r="8999">
          <cell r="C8999" t="str">
            <v>N/A</v>
          </cell>
          <cell r="D8999" t="str">
            <v>N/A</v>
          </cell>
          <cell r="E8999" t="str">
            <v>N/A</v>
          </cell>
          <cell r="F8999" t="str">
            <v>N/A</v>
          </cell>
        </row>
        <row r="9000">
          <cell r="C9000" t="str">
            <v>N/A</v>
          </cell>
          <cell r="D9000" t="str">
            <v>N/A</v>
          </cell>
          <cell r="E9000" t="str">
            <v>N/A</v>
          </cell>
          <cell r="F9000" t="str">
            <v>N/A</v>
          </cell>
        </row>
        <row r="9001">
          <cell r="C9001" t="str">
            <v>N/A</v>
          </cell>
          <cell r="D9001" t="str">
            <v>N/A</v>
          </cell>
          <cell r="E9001" t="str">
            <v>N/A</v>
          </cell>
          <cell r="F9001" t="str">
            <v>N/A</v>
          </cell>
        </row>
        <row r="9002">
          <cell r="C9002" t="str">
            <v>N/A</v>
          </cell>
          <cell r="D9002" t="str">
            <v>N/A</v>
          </cell>
          <cell r="E9002" t="str">
            <v>N/A</v>
          </cell>
          <cell r="F9002" t="str">
            <v>N/A</v>
          </cell>
        </row>
        <row r="9003">
          <cell r="C9003" t="str">
            <v>N/A</v>
          </cell>
          <cell r="D9003" t="str">
            <v>N/A</v>
          </cell>
          <cell r="E9003" t="str">
            <v>N/A</v>
          </cell>
          <cell r="F9003" t="str">
            <v>N/A</v>
          </cell>
        </row>
        <row r="9004">
          <cell r="C9004" t="str">
            <v>N/A</v>
          </cell>
          <cell r="D9004" t="str">
            <v>N/A</v>
          </cell>
          <cell r="E9004" t="str">
            <v>N/A</v>
          </cell>
          <cell r="F9004" t="str">
            <v>N/A</v>
          </cell>
        </row>
        <row r="9005">
          <cell r="C9005" t="str">
            <v>N/A</v>
          </cell>
          <cell r="D9005" t="str">
            <v>N/A</v>
          </cell>
          <cell r="E9005" t="str">
            <v>N/A</v>
          </cell>
          <cell r="F9005" t="str">
            <v>N/A</v>
          </cell>
        </row>
        <row r="9006">
          <cell r="C9006" t="str">
            <v>N/A</v>
          </cell>
          <cell r="D9006" t="str">
            <v>N/A</v>
          </cell>
          <cell r="E9006" t="str">
            <v>N/A</v>
          </cell>
          <cell r="F9006" t="str">
            <v>N/A</v>
          </cell>
        </row>
        <row r="9007">
          <cell r="C9007" t="str">
            <v>N/A</v>
          </cell>
          <cell r="D9007" t="str">
            <v>N/A</v>
          </cell>
          <cell r="E9007" t="str">
            <v>N/A</v>
          </cell>
          <cell r="F9007" t="str">
            <v>N/A</v>
          </cell>
        </row>
        <row r="9008">
          <cell r="C9008" t="str">
            <v>N/A</v>
          </cell>
          <cell r="D9008" t="str">
            <v>N/A</v>
          </cell>
          <cell r="E9008" t="str">
            <v>N/A</v>
          </cell>
          <cell r="F9008" t="str">
            <v>N/A</v>
          </cell>
        </row>
        <row r="9009">
          <cell r="C9009" t="str">
            <v>N/A</v>
          </cell>
          <cell r="D9009" t="str">
            <v>N/A</v>
          </cell>
          <cell r="E9009" t="str">
            <v>N/A</v>
          </cell>
          <cell r="F9009" t="str">
            <v>N/A</v>
          </cell>
        </row>
        <row r="9010">
          <cell r="C9010" t="str">
            <v>N/A</v>
          </cell>
          <cell r="D9010" t="str">
            <v>N/A</v>
          </cell>
          <cell r="E9010" t="str">
            <v>N/A</v>
          </cell>
          <cell r="F9010" t="str">
            <v>N/A</v>
          </cell>
        </row>
        <row r="9011">
          <cell r="C9011" t="str">
            <v>N/A</v>
          </cell>
          <cell r="D9011" t="str">
            <v>N/A</v>
          </cell>
          <cell r="E9011" t="str">
            <v>N/A</v>
          </cell>
          <cell r="F9011" t="str">
            <v>N/A</v>
          </cell>
        </row>
        <row r="9012">
          <cell r="C9012" t="str">
            <v>N/A</v>
          </cell>
          <cell r="D9012" t="str">
            <v>N/A</v>
          </cell>
          <cell r="E9012" t="str">
            <v>N/A</v>
          </cell>
          <cell r="F9012" t="str">
            <v>N/A</v>
          </cell>
        </row>
        <row r="9013">
          <cell r="C9013" t="str">
            <v>N/A</v>
          </cell>
          <cell r="D9013" t="str">
            <v>N/A</v>
          </cell>
          <cell r="E9013" t="str">
            <v>N/A</v>
          </cell>
          <cell r="F9013" t="str">
            <v>N/A</v>
          </cell>
        </row>
        <row r="9014">
          <cell r="C9014" t="str">
            <v>N/A</v>
          </cell>
          <cell r="D9014" t="str">
            <v>N/A</v>
          </cell>
          <cell r="E9014" t="str">
            <v>N/A</v>
          </cell>
          <cell r="F9014" t="str">
            <v>N/A</v>
          </cell>
        </row>
        <row r="9015">
          <cell r="C9015" t="str">
            <v>N/A</v>
          </cell>
          <cell r="D9015" t="str">
            <v>N/A</v>
          </cell>
          <cell r="E9015" t="str">
            <v>N/A</v>
          </cell>
          <cell r="F9015" t="str">
            <v>N/A</v>
          </cell>
        </row>
        <row r="9016">
          <cell r="C9016" t="str">
            <v>N/A</v>
          </cell>
          <cell r="D9016" t="str">
            <v>N/A</v>
          </cell>
          <cell r="E9016" t="str">
            <v>N/A</v>
          </cell>
          <cell r="F9016" t="str">
            <v>N/A</v>
          </cell>
        </row>
        <row r="9017">
          <cell r="C9017" t="str">
            <v>N/A</v>
          </cell>
          <cell r="D9017" t="str">
            <v>N/A</v>
          </cell>
          <cell r="E9017" t="str">
            <v>N/A</v>
          </cell>
          <cell r="F9017" t="str">
            <v>N/A</v>
          </cell>
        </row>
        <row r="9018">
          <cell r="C9018" t="str">
            <v>N/A</v>
          </cell>
          <cell r="D9018" t="str">
            <v>N/A</v>
          </cell>
          <cell r="E9018" t="str">
            <v>N/A</v>
          </cell>
          <cell r="F9018" t="str">
            <v>N/A</v>
          </cell>
        </row>
        <row r="9019">
          <cell r="C9019" t="str">
            <v>N/A</v>
          </cell>
          <cell r="D9019" t="str">
            <v>N/A</v>
          </cell>
          <cell r="E9019" t="str">
            <v>N/A</v>
          </cell>
          <cell r="F9019" t="str">
            <v>N/A</v>
          </cell>
        </row>
        <row r="9020">
          <cell r="C9020" t="str">
            <v>N/A</v>
          </cell>
          <cell r="D9020" t="str">
            <v>N/A</v>
          </cell>
          <cell r="E9020" t="str">
            <v>N/A</v>
          </cell>
          <cell r="F9020" t="str">
            <v>N/A</v>
          </cell>
        </row>
        <row r="9021">
          <cell r="C9021" t="str">
            <v>N/A</v>
          </cell>
          <cell r="D9021" t="str">
            <v>N/A</v>
          </cell>
          <cell r="E9021" t="str">
            <v>N/A</v>
          </cell>
          <cell r="F9021" t="str">
            <v>N/A</v>
          </cell>
        </row>
        <row r="9022">
          <cell r="C9022" t="str">
            <v>N/A</v>
          </cell>
          <cell r="D9022" t="str">
            <v>N/A</v>
          </cell>
          <cell r="E9022" t="str">
            <v>N/A</v>
          </cell>
          <cell r="F9022" t="str">
            <v>N/A</v>
          </cell>
        </row>
        <row r="9023">
          <cell r="C9023" t="str">
            <v>N/A</v>
          </cell>
          <cell r="D9023" t="str">
            <v>N/A</v>
          </cell>
          <cell r="E9023" t="str">
            <v>N/A</v>
          </cell>
          <cell r="F9023" t="str">
            <v>N/A</v>
          </cell>
        </row>
        <row r="9024">
          <cell r="C9024" t="str">
            <v>N/A</v>
          </cell>
          <cell r="D9024" t="str">
            <v>N/A</v>
          </cell>
          <cell r="E9024" t="str">
            <v>N/A</v>
          </cell>
          <cell r="F9024" t="str">
            <v>N/A</v>
          </cell>
        </row>
        <row r="9025">
          <cell r="C9025" t="str">
            <v>N/A</v>
          </cell>
          <cell r="D9025" t="str">
            <v>N/A</v>
          </cell>
          <cell r="E9025" t="str">
            <v>N/A</v>
          </cell>
          <cell r="F9025" t="str">
            <v>N/A</v>
          </cell>
        </row>
        <row r="9026">
          <cell r="C9026" t="str">
            <v>N/A</v>
          </cell>
          <cell r="D9026" t="str">
            <v>N/A</v>
          </cell>
          <cell r="E9026" t="str">
            <v>N/A</v>
          </cell>
          <cell r="F9026" t="str">
            <v>N/A</v>
          </cell>
        </row>
        <row r="9027">
          <cell r="C9027" t="str">
            <v>N/A</v>
          </cell>
          <cell r="D9027" t="str">
            <v>N/A</v>
          </cell>
          <cell r="E9027" t="str">
            <v>N/A</v>
          </cell>
          <cell r="F9027" t="str">
            <v>N/A</v>
          </cell>
        </row>
        <row r="9028">
          <cell r="C9028" t="str">
            <v>N/A</v>
          </cell>
          <cell r="D9028" t="str">
            <v>N/A</v>
          </cell>
          <cell r="E9028" t="str">
            <v>N/A</v>
          </cell>
          <cell r="F9028" t="str">
            <v>N/A</v>
          </cell>
        </row>
        <row r="9029">
          <cell r="C9029" t="str">
            <v>N/A</v>
          </cell>
          <cell r="D9029" t="str">
            <v>N/A</v>
          </cell>
          <cell r="E9029" t="str">
            <v>N/A</v>
          </cell>
          <cell r="F9029" t="str">
            <v>N/A</v>
          </cell>
        </row>
        <row r="9030">
          <cell r="C9030" t="str">
            <v>N/A</v>
          </cell>
          <cell r="D9030" t="str">
            <v>N/A</v>
          </cell>
          <cell r="E9030" t="str">
            <v>N/A</v>
          </cell>
          <cell r="F9030" t="str">
            <v>N/A</v>
          </cell>
        </row>
        <row r="9031">
          <cell r="C9031" t="str">
            <v>N/A</v>
          </cell>
          <cell r="D9031" t="str">
            <v>N/A</v>
          </cell>
          <cell r="E9031" t="str">
            <v>N/A</v>
          </cell>
          <cell r="F9031" t="str">
            <v>N/A</v>
          </cell>
        </row>
        <row r="9032">
          <cell r="C9032" t="str">
            <v>N/A</v>
          </cell>
          <cell r="D9032" t="str">
            <v>N/A</v>
          </cell>
          <cell r="E9032" t="str">
            <v>N/A</v>
          </cell>
          <cell r="F9032" t="str">
            <v>N/A</v>
          </cell>
        </row>
        <row r="9033">
          <cell r="C9033" t="str">
            <v>N/A</v>
          </cell>
          <cell r="D9033" t="str">
            <v>N/A</v>
          </cell>
          <cell r="E9033" t="str">
            <v>N/A</v>
          </cell>
          <cell r="F9033" t="str">
            <v>N/A</v>
          </cell>
        </row>
        <row r="9034">
          <cell r="C9034" t="str">
            <v>N/A</v>
          </cell>
          <cell r="D9034" t="str">
            <v>N/A</v>
          </cell>
          <cell r="E9034" t="str">
            <v>N/A</v>
          </cell>
          <cell r="F9034" t="str">
            <v>N/A</v>
          </cell>
        </row>
        <row r="9035">
          <cell r="C9035" t="str">
            <v>N/A</v>
          </cell>
          <cell r="D9035" t="str">
            <v>N/A</v>
          </cell>
          <cell r="E9035" t="str">
            <v>N/A</v>
          </cell>
          <cell r="F9035" t="str">
            <v>N/A</v>
          </cell>
        </row>
        <row r="9036">
          <cell r="C9036" t="str">
            <v>N/A</v>
          </cell>
          <cell r="D9036" t="str">
            <v>N/A</v>
          </cell>
          <cell r="E9036" t="str">
            <v>N/A</v>
          </cell>
          <cell r="F9036" t="str">
            <v>N/A</v>
          </cell>
        </row>
        <row r="9037">
          <cell r="C9037" t="str">
            <v>N/A</v>
          </cell>
          <cell r="D9037" t="str">
            <v>N/A</v>
          </cell>
          <cell r="E9037" t="str">
            <v>N/A</v>
          </cell>
          <cell r="F9037" t="str">
            <v>N/A</v>
          </cell>
        </row>
        <row r="9038">
          <cell r="C9038" t="str">
            <v>N/A</v>
          </cell>
          <cell r="D9038" t="str">
            <v>N/A</v>
          </cell>
          <cell r="E9038" t="str">
            <v>N/A</v>
          </cell>
          <cell r="F9038" t="str">
            <v>N/A</v>
          </cell>
        </row>
        <row r="9039">
          <cell r="C9039" t="str">
            <v>N/A</v>
          </cell>
          <cell r="D9039" t="str">
            <v>N/A</v>
          </cell>
          <cell r="E9039" t="str">
            <v>N/A</v>
          </cell>
          <cell r="F9039" t="str">
            <v>N/A</v>
          </cell>
        </row>
        <row r="9040">
          <cell r="C9040" t="str">
            <v>N/A</v>
          </cell>
          <cell r="D9040" t="str">
            <v>N/A</v>
          </cell>
          <cell r="E9040" t="str">
            <v>N/A</v>
          </cell>
          <cell r="F9040" t="str">
            <v>N/A</v>
          </cell>
        </row>
        <row r="9041">
          <cell r="C9041" t="str">
            <v>N/A</v>
          </cell>
          <cell r="D9041" t="str">
            <v>N/A</v>
          </cell>
          <cell r="E9041" t="str">
            <v>N/A</v>
          </cell>
          <cell r="F9041" t="str">
            <v>N/A</v>
          </cell>
        </row>
        <row r="9042">
          <cell r="C9042" t="str">
            <v>N/A</v>
          </cell>
          <cell r="D9042" t="str">
            <v>N/A</v>
          </cell>
          <cell r="E9042" t="str">
            <v>N/A</v>
          </cell>
          <cell r="F9042" t="str">
            <v>N/A</v>
          </cell>
        </row>
        <row r="9043">
          <cell r="C9043" t="str">
            <v>N/A</v>
          </cell>
          <cell r="D9043" t="str">
            <v>N/A</v>
          </cell>
          <cell r="E9043" t="str">
            <v>N/A</v>
          </cell>
          <cell r="F9043" t="str">
            <v>N/A</v>
          </cell>
        </row>
        <row r="9044">
          <cell r="C9044" t="str">
            <v>N/A</v>
          </cell>
          <cell r="D9044" t="str">
            <v>N/A</v>
          </cell>
          <cell r="E9044" t="str">
            <v>N/A</v>
          </cell>
          <cell r="F9044" t="str">
            <v>N/A</v>
          </cell>
        </row>
        <row r="9045">
          <cell r="C9045" t="str">
            <v>N/A</v>
          </cell>
          <cell r="D9045" t="str">
            <v>N/A</v>
          </cell>
          <cell r="E9045" t="str">
            <v>N/A</v>
          </cell>
          <cell r="F9045" t="str">
            <v>N/A</v>
          </cell>
        </row>
        <row r="9046">
          <cell r="C9046" t="str">
            <v>N/A</v>
          </cell>
          <cell r="D9046" t="str">
            <v>N/A</v>
          </cell>
          <cell r="E9046" t="str">
            <v>N/A</v>
          </cell>
          <cell r="F9046" t="str">
            <v>N/A</v>
          </cell>
        </row>
        <row r="9047">
          <cell r="C9047" t="str">
            <v>N/A</v>
          </cell>
          <cell r="D9047" t="str">
            <v>N/A</v>
          </cell>
          <cell r="E9047" t="str">
            <v>N/A</v>
          </cell>
          <cell r="F9047" t="str">
            <v>N/A</v>
          </cell>
        </row>
        <row r="9048">
          <cell r="C9048" t="str">
            <v>N/A</v>
          </cell>
          <cell r="D9048" t="str">
            <v>N/A</v>
          </cell>
          <cell r="E9048" t="str">
            <v>N/A</v>
          </cell>
          <cell r="F9048" t="str">
            <v>N/A</v>
          </cell>
        </row>
        <row r="9049">
          <cell r="C9049" t="str">
            <v>N/A</v>
          </cell>
          <cell r="D9049" t="str">
            <v>N/A</v>
          </cell>
          <cell r="E9049" t="str">
            <v>N/A</v>
          </cell>
          <cell r="F9049" t="str">
            <v>N/A</v>
          </cell>
        </row>
        <row r="9050">
          <cell r="C9050" t="str">
            <v>N/A</v>
          </cell>
          <cell r="D9050" t="str">
            <v>N/A</v>
          </cell>
          <cell r="E9050" t="str">
            <v>N/A</v>
          </cell>
          <cell r="F9050" t="str">
            <v>N/A</v>
          </cell>
        </row>
        <row r="9051">
          <cell r="C9051" t="str">
            <v>N/A</v>
          </cell>
          <cell r="D9051" t="str">
            <v>N/A</v>
          </cell>
          <cell r="E9051" t="str">
            <v>N/A</v>
          </cell>
          <cell r="F9051" t="str">
            <v>N/A</v>
          </cell>
        </row>
        <row r="9052">
          <cell r="C9052" t="str">
            <v>N/A</v>
          </cell>
          <cell r="D9052" t="str">
            <v>N/A</v>
          </cell>
          <cell r="E9052" t="str">
            <v>N/A</v>
          </cell>
          <cell r="F9052" t="str">
            <v>N/A</v>
          </cell>
        </row>
        <row r="9053">
          <cell r="C9053" t="str">
            <v>N/A</v>
          </cell>
          <cell r="D9053" t="str">
            <v>N/A</v>
          </cell>
          <cell r="E9053" t="str">
            <v>N/A</v>
          </cell>
          <cell r="F9053" t="str">
            <v>N/A</v>
          </cell>
        </row>
        <row r="9054">
          <cell r="C9054" t="str">
            <v>N/A</v>
          </cell>
          <cell r="D9054" t="str">
            <v>N/A</v>
          </cell>
          <cell r="E9054" t="str">
            <v>N/A</v>
          </cell>
          <cell r="F9054" t="str">
            <v>N/A</v>
          </cell>
        </row>
        <row r="9055">
          <cell r="C9055" t="str">
            <v>N/A</v>
          </cell>
          <cell r="D9055" t="str">
            <v>N/A</v>
          </cell>
          <cell r="E9055" t="str">
            <v>N/A</v>
          </cell>
          <cell r="F9055" t="str">
            <v>N/A</v>
          </cell>
        </row>
        <row r="9056">
          <cell r="C9056" t="str">
            <v>N/A</v>
          </cell>
          <cell r="D9056" t="str">
            <v>N/A</v>
          </cell>
          <cell r="E9056" t="str">
            <v>N/A</v>
          </cell>
          <cell r="F9056" t="str">
            <v>N/A</v>
          </cell>
        </row>
        <row r="9057">
          <cell r="C9057" t="str">
            <v>N/A</v>
          </cell>
          <cell r="D9057" t="str">
            <v>N/A</v>
          </cell>
          <cell r="E9057" t="str">
            <v>N/A</v>
          </cell>
          <cell r="F9057" t="str">
            <v>N/A</v>
          </cell>
        </row>
        <row r="9058">
          <cell r="C9058" t="str">
            <v>N/A</v>
          </cell>
          <cell r="D9058" t="str">
            <v>N/A</v>
          </cell>
          <cell r="E9058" t="str">
            <v>N/A</v>
          </cell>
          <cell r="F9058" t="str">
            <v>N/A</v>
          </cell>
        </row>
        <row r="9059">
          <cell r="C9059" t="str">
            <v>N/A</v>
          </cell>
          <cell r="D9059" t="str">
            <v>N/A</v>
          </cell>
          <cell r="E9059" t="str">
            <v>N/A</v>
          </cell>
          <cell r="F9059" t="str">
            <v>N/A</v>
          </cell>
        </row>
        <row r="9060">
          <cell r="C9060" t="str">
            <v>N/A</v>
          </cell>
          <cell r="D9060" t="str">
            <v>N/A</v>
          </cell>
          <cell r="E9060" t="str">
            <v>N/A</v>
          </cell>
          <cell r="F9060" t="str">
            <v>N/A</v>
          </cell>
        </row>
        <row r="9061">
          <cell r="C9061" t="str">
            <v>N/A</v>
          </cell>
          <cell r="D9061" t="str">
            <v>N/A</v>
          </cell>
          <cell r="E9061" t="str">
            <v>N/A</v>
          </cell>
          <cell r="F9061" t="str">
            <v>N/A</v>
          </cell>
        </row>
        <row r="9062">
          <cell r="C9062" t="str">
            <v>N/A</v>
          </cell>
          <cell r="D9062" t="str">
            <v>N/A</v>
          </cell>
          <cell r="E9062" t="str">
            <v>N/A</v>
          </cell>
          <cell r="F9062" t="str">
            <v>N/A</v>
          </cell>
        </row>
        <row r="9063">
          <cell r="C9063" t="str">
            <v>N/A</v>
          </cell>
          <cell r="D9063" t="str">
            <v>N/A</v>
          </cell>
          <cell r="E9063" t="str">
            <v>N/A</v>
          </cell>
          <cell r="F9063" t="str">
            <v>N/A</v>
          </cell>
        </row>
        <row r="9064">
          <cell r="C9064" t="str">
            <v>N/A</v>
          </cell>
          <cell r="D9064" t="str">
            <v>N/A</v>
          </cell>
          <cell r="E9064" t="str">
            <v>N/A</v>
          </cell>
          <cell r="F9064" t="str">
            <v>N/A</v>
          </cell>
        </row>
        <row r="9065">
          <cell r="C9065" t="str">
            <v>N/A</v>
          </cell>
          <cell r="D9065" t="str">
            <v>N/A</v>
          </cell>
          <cell r="E9065" t="str">
            <v>N/A</v>
          </cell>
          <cell r="F9065" t="str">
            <v>N/A</v>
          </cell>
        </row>
        <row r="9066">
          <cell r="C9066" t="str">
            <v>N/A</v>
          </cell>
          <cell r="D9066" t="str">
            <v>N/A</v>
          </cell>
          <cell r="E9066" t="str">
            <v>N/A</v>
          </cell>
          <cell r="F9066" t="str">
            <v>N/A</v>
          </cell>
        </row>
        <row r="9067">
          <cell r="C9067" t="str">
            <v>N/A</v>
          </cell>
          <cell r="D9067" t="str">
            <v>N/A</v>
          </cell>
          <cell r="E9067" t="str">
            <v>N/A</v>
          </cell>
          <cell r="F9067" t="str">
            <v>N/A</v>
          </cell>
        </row>
        <row r="9068">
          <cell r="C9068" t="str">
            <v>N/A</v>
          </cell>
          <cell r="D9068" t="str">
            <v>N/A</v>
          </cell>
          <cell r="E9068" t="str">
            <v>N/A</v>
          </cell>
          <cell r="F9068" t="str">
            <v>N/A</v>
          </cell>
        </row>
        <row r="9069">
          <cell r="C9069" t="str">
            <v>N/A</v>
          </cell>
          <cell r="D9069" t="str">
            <v>N/A</v>
          </cell>
          <cell r="E9069" t="str">
            <v>N/A</v>
          </cell>
          <cell r="F9069" t="str">
            <v>N/A</v>
          </cell>
        </row>
        <row r="9070">
          <cell r="C9070" t="str">
            <v>N/A</v>
          </cell>
          <cell r="D9070" t="str">
            <v>N/A</v>
          </cell>
          <cell r="E9070" t="str">
            <v>N/A</v>
          </cell>
          <cell r="F9070" t="str">
            <v>N/A</v>
          </cell>
        </row>
        <row r="9071">
          <cell r="C9071" t="str">
            <v>N/A</v>
          </cell>
          <cell r="D9071" t="str">
            <v>N/A</v>
          </cell>
          <cell r="E9071" t="str">
            <v>N/A</v>
          </cell>
          <cell r="F9071" t="str">
            <v>N/A</v>
          </cell>
        </row>
        <row r="9072">
          <cell r="C9072" t="str">
            <v>N/A</v>
          </cell>
          <cell r="D9072" t="str">
            <v>N/A</v>
          </cell>
          <cell r="E9072" t="str">
            <v>N/A</v>
          </cell>
          <cell r="F9072" t="str">
            <v>N/A</v>
          </cell>
        </row>
        <row r="9073">
          <cell r="C9073" t="str">
            <v>N/A</v>
          </cell>
          <cell r="D9073" t="str">
            <v>N/A</v>
          </cell>
          <cell r="E9073" t="str">
            <v>N/A</v>
          </cell>
          <cell r="F9073" t="str">
            <v>N/A</v>
          </cell>
        </row>
        <row r="9074">
          <cell r="C9074" t="str">
            <v>N/A</v>
          </cell>
          <cell r="D9074" t="str">
            <v>N/A</v>
          </cell>
          <cell r="E9074" t="str">
            <v>N/A</v>
          </cell>
          <cell r="F9074" t="str">
            <v>N/A</v>
          </cell>
        </row>
        <row r="9075">
          <cell r="C9075" t="str">
            <v>N/A</v>
          </cell>
          <cell r="D9075" t="str">
            <v>N/A</v>
          </cell>
          <cell r="E9075" t="str">
            <v>N/A</v>
          </cell>
          <cell r="F9075" t="str">
            <v>N/A</v>
          </cell>
        </row>
        <row r="9076">
          <cell r="C9076" t="str">
            <v>N/A</v>
          </cell>
          <cell r="D9076" t="str">
            <v>N/A</v>
          </cell>
          <cell r="E9076" t="str">
            <v>N/A</v>
          </cell>
          <cell r="F9076" t="str">
            <v>N/A</v>
          </cell>
        </row>
        <row r="9077">
          <cell r="C9077" t="str">
            <v>N/A</v>
          </cell>
          <cell r="D9077" t="str">
            <v>N/A</v>
          </cell>
          <cell r="E9077" t="str">
            <v>N/A</v>
          </cell>
          <cell r="F9077" t="str">
            <v>N/A</v>
          </cell>
        </row>
        <row r="9078">
          <cell r="C9078" t="str">
            <v>N/A</v>
          </cell>
          <cell r="D9078" t="str">
            <v>N/A</v>
          </cell>
          <cell r="E9078" t="str">
            <v>N/A</v>
          </cell>
          <cell r="F9078" t="str">
            <v>N/A</v>
          </cell>
        </row>
        <row r="9079">
          <cell r="C9079" t="str">
            <v>N/A</v>
          </cell>
          <cell r="D9079" t="str">
            <v>N/A</v>
          </cell>
          <cell r="E9079" t="str">
            <v>N/A</v>
          </cell>
          <cell r="F9079" t="str">
            <v>N/A</v>
          </cell>
        </row>
        <row r="9080">
          <cell r="C9080" t="str">
            <v>N/A</v>
          </cell>
          <cell r="D9080" t="str">
            <v>N/A</v>
          </cell>
          <cell r="E9080" t="str">
            <v>N/A</v>
          </cell>
          <cell r="F9080" t="str">
            <v>N/A</v>
          </cell>
        </row>
        <row r="9081">
          <cell r="C9081" t="str">
            <v>N/A</v>
          </cell>
          <cell r="D9081" t="str">
            <v>N/A</v>
          </cell>
          <cell r="E9081" t="str">
            <v>N/A</v>
          </cell>
          <cell r="F9081" t="str">
            <v>N/A</v>
          </cell>
        </row>
        <row r="9082">
          <cell r="C9082" t="str">
            <v>N/A</v>
          </cell>
          <cell r="D9082" t="str">
            <v>N/A</v>
          </cell>
          <cell r="E9082" t="str">
            <v>N/A</v>
          </cell>
          <cell r="F9082" t="str">
            <v>N/A</v>
          </cell>
        </row>
        <row r="9083">
          <cell r="C9083" t="str">
            <v>N/A</v>
          </cell>
          <cell r="D9083" t="str">
            <v>N/A</v>
          </cell>
          <cell r="E9083" t="str">
            <v>N/A</v>
          </cell>
          <cell r="F9083" t="str">
            <v>N/A</v>
          </cell>
        </row>
        <row r="9084">
          <cell r="C9084" t="str">
            <v>N/A</v>
          </cell>
          <cell r="D9084" t="str">
            <v>N/A</v>
          </cell>
          <cell r="E9084" t="str">
            <v>N/A</v>
          </cell>
          <cell r="F9084" t="str">
            <v>N/A</v>
          </cell>
        </row>
        <row r="9085">
          <cell r="C9085" t="str">
            <v>N/A</v>
          </cell>
          <cell r="D9085" t="str">
            <v>N/A</v>
          </cell>
          <cell r="E9085" t="str">
            <v>N/A</v>
          </cell>
          <cell r="F9085" t="str">
            <v>N/A</v>
          </cell>
        </row>
        <row r="9086">
          <cell r="C9086" t="str">
            <v>N/A</v>
          </cell>
          <cell r="D9086" t="str">
            <v>N/A</v>
          </cell>
          <cell r="E9086" t="str">
            <v>N/A</v>
          </cell>
          <cell r="F9086" t="str">
            <v>N/A</v>
          </cell>
        </row>
        <row r="9087">
          <cell r="C9087" t="str">
            <v>SCS0131535</v>
          </cell>
          <cell r="D9087" t="str">
            <v>N/A</v>
          </cell>
          <cell r="E9087" t="str">
            <v>N/A</v>
          </cell>
          <cell r="F9087" t="str">
            <v>Springs Size 0.3X1.50X0.90X3.5mm</v>
          </cell>
        </row>
        <row r="9088">
          <cell r="C9088" t="str">
            <v>SBO01150</v>
          </cell>
          <cell r="D9088" t="str">
            <v>N/A</v>
          </cell>
          <cell r="E9088" t="str">
            <v>N/A</v>
          </cell>
          <cell r="F9088" t="str">
            <v>Ball Dia. 1.50mm SS 304</v>
          </cell>
        </row>
        <row r="9089">
          <cell r="C9089" t="str">
            <v>RSS05RS0400</v>
          </cell>
          <cell r="D9089" t="str">
            <v>N/A</v>
          </cell>
          <cell r="E9089" t="str">
            <v>N/A</v>
          </cell>
          <cell r="F9089" t="str">
            <v>Bar Round in 304 Confirming to IS 6528 Dia. 4.00 mm (+0.0/-0.05)</v>
          </cell>
        </row>
        <row r="9090">
          <cell r="C9090" t="str">
            <v>N/A</v>
          </cell>
          <cell r="D9090" t="str">
            <v>N/A</v>
          </cell>
          <cell r="E9090" t="str">
            <v>N/A</v>
          </cell>
          <cell r="F9090" t="str">
            <v>N/A</v>
          </cell>
        </row>
        <row r="9091">
          <cell r="C9091" t="str">
            <v>N/A</v>
          </cell>
          <cell r="D9091" t="str">
            <v>N/A</v>
          </cell>
          <cell r="E9091" t="str">
            <v>N/A</v>
          </cell>
          <cell r="F9091" t="str">
            <v>N/A</v>
          </cell>
        </row>
        <row r="9092">
          <cell r="C9092" t="str">
            <v>N/A</v>
          </cell>
          <cell r="D9092" t="str">
            <v>N/A</v>
          </cell>
          <cell r="E9092" t="str">
            <v>N/A</v>
          </cell>
          <cell r="F9092" t="str">
            <v>N/A</v>
          </cell>
        </row>
        <row r="9093">
          <cell r="C9093" t="str">
            <v>N/A</v>
          </cell>
          <cell r="D9093" t="str">
            <v>N/A</v>
          </cell>
          <cell r="E9093" t="str">
            <v>N/A</v>
          </cell>
          <cell r="F9093" t="str">
            <v>N/A</v>
          </cell>
        </row>
        <row r="9094">
          <cell r="C9094" t="str">
            <v>N/A</v>
          </cell>
          <cell r="D9094" t="str">
            <v>N/A</v>
          </cell>
          <cell r="E9094" t="str">
            <v>N/A</v>
          </cell>
          <cell r="F9094" t="str">
            <v>N/A</v>
          </cell>
        </row>
        <row r="9095">
          <cell r="C9095" t="str">
            <v>N/A</v>
          </cell>
          <cell r="D9095" t="str">
            <v>N/A</v>
          </cell>
          <cell r="E9095" t="str">
            <v>N/A</v>
          </cell>
          <cell r="F9095" t="str">
            <v>N/A</v>
          </cell>
        </row>
        <row r="9096">
          <cell r="C9096" t="str">
            <v>N/A</v>
          </cell>
          <cell r="D9096" t="str">
            <v>N/A</v>
          </cell>
          <cell r="E9096" t="str">
            <v>N/A</v>
          </cell>
          <cell r="F9096" t="str">
            <v>N/A</v>
          </cell>
        </row>
        <row r="9097">
          <cell r="C9097" t="str">
            <v>N/A</v>
          </cell>
          <cell r="D9097" t="str">
            <v>N/A</v>
          </cell>
          <cell r="E9097" t="str">
            <v>N/A</v>
          </cell>
          <cell r="F9097" t="str">
            <v>N/A</v>
          </cell>
        </row>
        <row r="9098">
          <cell r="C9098" t="str">
            <v>N/A</v>
          </cell>
          <cell r="D9098" t="str">
            <v>N/A</v>
          </cell>
          <cell r="E9098" t="str">
            <v>N/A</v>
          </cell>
          <cell r="F9098" t="str">
            <v>N/A</v>
          </cell>
        </row>
        <row r="9099">
          <cell r="C9099" t="str">
            <v>N/A</v>
          </cell>
          <cell r="D9099" t="str">
            <v>N/A</v>
          </cell>
          <cell r="E9099" t="str">
            <v>N/A</v>
          </cell>
          <cell r="F9099" t="str">
            <v>N/A</v>
          </cell>
        </row>
        <row r="9100">
          <cell r="C9100" t="str">
            <v>N/A</v>
          </cell>
          <cell r="D9100" t="str">
            <v>N/A</v>
          </cell>
          <cell r="E9100" t="str">
            <v>N/A</v>
          </cell>
          <cell r="F9100" t="str">
            <v>N/A</v>
          </cell>
        </row>
        <row r="9101">
          <cell r="C9101" t="str">
            <v>N/A</v>
          </cell>
          <cell r="D9101" t="str">
            <v>N/A</v>
          </cell>
          <cell r="E9101" t="str">
            <v>N/A</v>
          </cell>
          <cell r="F9101" t="str">
            <v>N/A</v>
          </cell>
        </row>
        <row r="9102">
          <cell r="C9102" t="str">
            <v>N/A</v>
          </cell>
          <cell r="D9102" t="str">
            <v>N/A</v>
          </cell>
          <cell r="E9102" t="str">
            <v>N/A</v>
          </cell>
          <cell r="F9102" t="str">
            <v>N/A</v>
          </cell>
        </row>
        <row r="9103">
          <cell r="C9103" t="str">
            <v>N/A</v>
          </cell>
          <cell r="D9103" t="str">
            <v>N/A</v>
          </cell>
          <cell r="E9103" t="str">
            <v>N/A</v>
          </cell>
          <cell r="F9103" t="str">
            <v>N/A</v>
          </cell>
        </row>
        <row r="9104">
          <cell r="C9104" t="str">
            <v>N/A</v>
          </cell>
          <cell r="D9104" t="str">
            <v>N/A</v>
          </cell>
          <cell r="E9104" t="str">
            <v>N/A</v>
          </cell>
          <cell r="F9104" t="str">
            <v>N/A</v>
          </cell>
        </row>
        <row r="9105">
          <cell r="C9105" t="str">
            <v>N/A</v>
          </cell>
          <cell r="D9105" t="str">
            <v>N/A</v>
          </cell>
          <cell r="E9105" t="str">
            <v>N/A</v>
          </cell>
          <cell r="F9105" t="str">
            <v>N/A</v>
          </cell>
        </row>
        <row r="9106">
          <cell r="C9106" t="str">
            <v>N/A</v>
          </cell>
          <cell r="D9106" t="str">
            <v>N/A</v>
          </cell>
          <cell r="E9106" t="str">
            <v>N/A</v>
          </cell>
          <cell r="F9106" t="str">
            <v>N/A</v>
          </cell>
        </row>
        <row r="9107">
          <cell r="C9107" t="str">
            <v>N/A</v>
          </cell>
          <cell r="D9107" t="str">
            <v>N/A</v>
          </cell>
          <cell r="E9107" t="str">
            <v>N/A</v>
          </cell>
          <cell r="F9107" t="str">
            <v>N/A</v>
          </cell>
        </row>
        <row r="9108">
          <cell r="C9108" t="str">
            <v>N/A</v>
          </cell>
          <cell r="D9108" t="str">
            <v>N/A</v>
          </cell>
          <cell r="E9108" t="str">
            <v>N/A</v>
          </cell>
          <cell r="F9108" t="str">
            <v>N/A</v>
          </cell>
        </row>
        <row r="9109">
          <cell r="C9109" t="str">
            <v>N/A</v>
          </cell>
          <cell r="D9109" t="str">
            <v>N/A</v>
          </cell>
          <cell r="E9109" t="str">
            <v>N/A</v>
          </cell>
          <cell r="F9109" t="str">
            <v>N/A</v>
          </cell>
        </row>
        <row r="9110">
          <cell r="C9110" t="str">
            <v>N/A</v>
          </cell>
          <cell r="D9110" t="str">
            <v>N/A</v>
          </cell>
          <cell r="E9110" t="str">
            <v>N/A</v>
          </cell>
          <cell r="F9110" t="str">
            <v>N/A</v>
          </cell>
        </row>
        <row r="9111">
          <cell r="C9111" t="str">
            <v>N/A</v>
          </cell>
          <cell r="D9111" t="str">
            <v>N/A</v>
          </cell>
          <cell r="E9111" t="str">
            <v>N/A</v>
          </cell>
          <cell r="F9111" t="str">
            <v>N/A</v>
          </cell>
        </row>
        <row r="9112">
          <cell r="C9112" t="str">
            <v>N/A</v>
          </cell>
          <cell r="D9112" t="str">
            <v>N/A</v>
          </cell>
          <cell r="E9112" t="str">
            <v>N/A</v>
          </cell>
          <cell r="F9112" t="str">
            <v>N/A</v>
          </cell>
        </row>
        <row r="9113">
          <cell r="C9113" t="str">
            <v>N/A</v>
          </cell>
          <cell r="D9113" t="str">
            <v>N/A</v>
          </cell>
          <cell r="E9113" t="str">
            <v>N/A</v>
          </cell>
          <cell r="F9113" t="str">
            <v>N/A</v>
          </cell>
        </row>
        <row r="9114">
          <cell r="C9114" t="str">
            <v>N/A</v>
          </cell>
          <cell r="D9114" t="str">
            <v>N/A</v>
          </cell>
          <cell r="E9114" t="str">
            <v>N/A</v>
          </cell>
          <cell r="F9114" t="str">
            <v>N/A</v>
          </cell>
        </row>
        <row r="9115">
          <cell r="C9115" t="str">
            <v>N/A</v>
          </cell>
          <cell r="D9115" t="str">
            <v>N/A</v>
          </cell>
          <cell r="E9115" t="str">
            <v>N/A</v>
          </cell>
          <cell r="F9115" t="str">
            <v>N/A</v>
          </cell>
        </row>
        <row r="9116">
          <cell r="C9116" t="str">
            <v>N/A</v>
          </cell>
          <cell r="D9116" t="str">
            <v>N/A</v>
          </cell>
          <cell r="E9116" t="str">
            <v>N/A</v>
          </cell>
          <cell r="F9116" t="str">
            <v>N/A</v>
          </cell>
        </row>
        <row r="9117">
          <cell r="C9117" t="str">
            <v>N/A</v>
          </cell>
          <cell r="D9117" t="str">
            <v>N/A</v>
          </cell>
          <cell r="E9117" t="str">
            <v>N/A</v>
          </cell>
          <cell r="F9117" t="str">
            <v>N/A</v>
          </cell>
        </row>
        <row r="9118">
          <cell r="C9118" t="str">
            <v>N/A</v>
          </cell>
          <cell r="D9118" t="str">
            <v>N/A</v>
          </cell>
          <cell r="E9118" t="str">
            <v>N/A</v>
          </cell>
          <cell r="F9118" t="str">
            <v>N/A</v>
          </cell>
        </row>
        <row r="9119">
          <cell r="C9119" t="str">
            <v>N/A</v>
          </cell>
          <cell r="D9119" t="str">
            <v>N/A</v>
          </cell>
          <cell r="E9119" t="str">
            <v>N/A</v>
          </cell>
          <cell r="F9119" t="str">
            <v>N/A</v>
          </cell>
        </row>
        <row r="9120">
          <cell r="C9120" t="str">
            <v>N/A</v>
          </cell>
          <cell r="D9120" t="str">
            <v>N/A</v>
          </cell>
          <cell r="E9120" t="str">
            <v>N/A</v>
          </cell>
          <cell r="F9120" t="str">
            <v>N/A</v>
          </cell>
        </row>
        <row r="9121">
          <cell r="C9121" t="str">
            <v>N/A</v>
          </cell>
          <cell r="D9121" t="str">
            <v>N/A</v>
          </cell>
          <cell r="E9121" t="str">
            <v>N/A</v>
          </cell>
          <cell r="F9121" t="str">
            <v>N/A</v>
          </cell>
        </row>
        <row r="9122">
          <cell r="C9122" t="str">
            <v>N/A</v>
          </cell>
          <cell r="D9122" t="str">
            <v>N/A</v>
          </cell>
          <cell r="E9122" t="str">
            <v>N/A</v>
          </cell>
          <cell r="F9122" t="str">
            <v>N/A</v>
          </cell>
        </row>
        <row r="9123">
          <cell r="C9123" t="str">
            <v>N/A</v>
          </cell>
          <cell r="D9123" t="str">
            <v>N/A</v>
          </cell>
          <cell r="E9123" t="str">
            <v>N/A</v>
          </cell>
          <cell r="F9123" t="str">
            <v>N/A</v>
          </cell>
        </row>
        <row r="9124">
          <cell r="C9124" t="str">
            <v>N/A</v>
          </cell>
          <cell r="D9124" t="str">
            <v>N/A</v>
          </cell>
          <cell r="E9124" t="str">
            <v>N/A</v>
          </cell>
          <cell r="F9124" t="str">
            <v>N/A</v>
          </cell>
        </row>
        <row r="9125">
          <cell r="C9125" t="str">
            <v>N/A</v>
          </cell>
          <cell r="D9125" t="str">
            <v>N/A</v>
          </cell>
          <cell r="E9125" t="str">
            <v>N/A</v>
          </cell>
          <cell r="F9125" t="str">
            <v>N/A</v>
          </cell>
        </row>
        <row r="9126">
          <cell r="C9126" t="str">
            <v>N/A</v>
          </cell>
          <cell r="D9126" t="str">
            <v>N/A</v>
          </cell>
          <cell r="E9126" t="str">
            <v>N/A</v>
          </cell>
          <cell r="F9126" t="str">
            <v>N/A</v>
          </cell>
        </row>
        <row r="9127">
          <cell r="C9127" t="str">
            <v>N/A</v>
          </cell>
          <cell r="D9127" t="str">
            <v>N/A</v>
          </cell>
          <cell r="E9127" t="str">
            <v>N/A</v>
          </cell>
          <cell r="F9127" t="str">
            <v>N/A</v>
          </cell>
        </row>
        <row r="9128">
          <cell r="C9128" t="str">
            <v>N/A</v>
          </cell>
          <cell r="D9128" t="str">
            <v>N/A</v>
          </cell>
          <cell r="E9128" t="str">
            <v>N/A</v>
          </cell>
          <cell r="F9128" t="str">
            <v>N/A</v>
          </cell>
        </row>
        <row r="9129">
          <cell r="C9129" t="str">
            <v>N/A</v>
          </cell>
          <cell r="D9129" t="str">
            <v>N/A</v>
          </cell>
          <cell r="E9129" t="str">
            <v>N/A</v>
          </cell>
          <cell r="F9129" t="str">
            <v>N/A</v>
          </cell>
        </row>
        <row r="9130">
          <cell r="C9130" t="str">
            <v>N/A</v>
          </cell>
          <cell r="D9130" t="str">
            <v>N/A</v>
          </cell>
          <cell r="E9130" t="str">
            <v>N/A</v>
          </cell>
          <cell r="F9130" t="str">
            <v>N/A</v>
          </cell>
        </row>
        <row r="9131">
          <cell r="C9131" t="str">
            <v>N/A</v>
          </cell>
          <cell r="D9131" t="str">
            <v>N/A</v>
          </cell>
          <cell r="E9131" t="str">
            <v>N/A</v>
          </cell>
          <cell r="F9131" t="str">
            <v>N/A</v>
          </cell>
        </row>
        <row r="9132">
          <cell r="C9132" t="str">
            <v>N/A</v>
          </cell>
          <cell r="D9132" t="str">
            <v>N/A</v>
          </cell>
          <cell r="E9132" t="str">
            <v>N/A</v>
          </cell>
          <cell r="F9132" t="str">
            <v>N/A</v>
          </cell>
        </row>
        <row r="9133">
          <cell r="C9133" t="str">
            <v>N/A</v>
          </cell>
          <cell r="D9133" t="str">
            <v>N/A</v>
          </cell>
          <cell r="E9133" t="str">
            <v>N/A</v>
          </cell>
          <cell r="F9133" t="str">
            <v>N/A</v>
          </cell>
        </row>
        <row r="9134">
          <cell r="C9134" t="str">
            <v>N/A</v>
          </cell>
          <cell r="D9134" t="str">
            <v>N/A</v>
          </cell>
          <cell r="E9134" t="str">
            <v>N/A</v>
          </cell>
          <cell r="F9134" t="str">
            <v>N/A</v>
          </cell>
        </row>
        <row r="9135">
          <cell r="C9135" t="str">
            <v>N/A</v>
          </cell>
          <cell r="D9135" t="str">
            <v>N/A</v>
          </cell>
          <cell r="E9135" t="str">
            <v>N/A</v>
          </cell>
          <cell r="F9135" t="str">
            <v>N/A</v>
          </cell>
        </row>
        <row r="9136">
          <cell r="C9136" t="str">
            <v>N/A</v>
          </cell>
          <cell r="D9136" t="str">
            <v>N/A</v>
          </cell>
          <cell r="E9136" t="str">
            <v>N/A</v>
          </cell>
          <cell r="F9136" t="str">
            <v>N/A</v>
          </cell>
        </row>
        <row r="9137">
          <cell r="C9137" t="str">
            <v>N/A</v>
          </cell>
          <cell r="D9137" t="str">
            <v>N/A</v>
          </cell>
          <cell r="E9137" t="str">
            <v>N/A</v>
          </cell>
          <cell r="F9137" t="str">
            <v>N/A</v>
          </cell>
        </row>
        <row r="9138">
          <cell r="C9138" t="str">
            <v>N/A</v>
          </cell>
          <cell r="D9138" t="str">
            <v>N/A</v>
          </cell>
          <cell r="E9138" t="str">
            <v>N/A</v>
          </cell>
          <cell r="F9138" t="str">
            <v>N/A</v>
          </cell>
        </row>
        <row r="9139">
          <cell r="C9139" t="str">
            <v>N/A</v>
          </cell>
          <cell r="D9139" t="str">
            <v>N/A</v>
          </cell>
          <cell r="E9139" t="str">
            <v>N/A</v>
          </cell>
          <cell r="F9139" t="str">
            <v>N/A</v>
          </cell>
        </row>
        <row r="9140">
          <cell r="C9140" t="str">
            <v>N/A</v>
          </cell>
          <cell r="D9140" t="str">
            <v>N/A</v>
          </cell>
          <cell r="E9140" t="str">
            <v>N/A</v>
          </cell>
          <cell r="F9140" t="str">
            <v>N/A</v>
          </cell>
        </row>
        <row r="9141">
          <cell r="C9141" t="str">
            <v>N/A</v>
          </cell>
          <cell r="D9141" t="str">
            <v>N/A</v>
          </cell>
          <cell r="E9141" t="str">
            <v>N/A</v>
          </cell>
          <cell r="F9141" t="str">
            <v>N/A</v>
          </cell>
        </row>
        <row r="9142">
          <cell r="C9142" t="str">
            <v>N/A</v>
          </cell>
          <cell r="D9142" t="str">
            <v>N/A</v>
          </cell>
          <cell r="E9142" t="str">
            <v>N/A</v>
          </cell>
          <cell r="F9142" t="str">
            <v>N/A</v>
          </cell>
        </row>
        <row r="9143">
          <cell r="C9143" t="str">
            <v>N/A</v>
          </cell>
          <cell r="D9143" t="str">
            <v>N/A</v>
          </cell>
          <cell r="E9143" t="str">
            <v>N/A</v>
          </cell>
          <cell r="F9143" t="str">
            <v>N/A</v>
          </cell>
        </row>
        <row r="9144">
          <cell r="C9144" t="str">
            <v>N/A</v>
          </cell>
          <cell r="D9144" t="str">
            <v>N/A</v>
          </cell>
          <cell r="E9144" t="str">
            <v>N/A</v>
          </cell>
          <cell r="F9144" t="str">
            <v>N/A</v>
          </cell>
        </row>
        <row r="9145">
          <cell r="C9145" t="str">
            <v>N/A</v>
          </cell>
          <cell r="D9145" t="str">
            <v>N/A</v>
          </cell>
          <cell r="E9145" t="str">
            <v>N/A</v>
          </cell>
          <cell r="F9145" t="str">
            <v>N/A</v>
          </cell>
        </row>
        <row r="9146">
          <cell r="C9146" t="str">
            <v>N/A</v>
          </cell>
          <cell r="D9146" t="str">
            <v>N/A</v>
          </cell>
          <cell r="E9146" t="str">
            <v>N/A</v>
          </cell>
          <cell r="F9146" t="str">
            <v>N/A</v>
          </cell>
        </row>
        <row r="9147">
          <cell r="C9147" t="str">
            <v>N/A</v>
          </cell>
          <cell r="D9147" t="str">
            <v>N/A</v>
          </cell>
          <cell r="E9147" t="str">
            <v>N/A</v>
          </cell>
          <cell r="F9147" t="str">
            <v>N/A</v>
          </cell>
        </row>
        <row r="9148">
          <cell r="C9148" t="str">
            <v>N/A</v>
          </cell>
          <cell r="D9148" t="str">
            <v>N/A</v>
          </cell>
          <cell r="E9148" t="str">
            <v>N/A</v>
          </cell>
          <cell r="F9148" t="str">
            <v>N/A</v>
          </cell>
        </row>
        <row r="9149">
          <cell r="C9149" t="str">
            <v>N/A</v>
          </cell>
          <cell r="D9149" t="str">
            <v>N/A</v>
          </cell>
          <cell r="E9149" t="str">
            <v>N/A</v>
          </cell>
          <cell r="F9149" t="str">
            <v>N/A</v>
          </cell>
        </row>
        <row r="9150">
          <cell r="C9150" t="str">
            <v>N/A</v>
          </cell>
          <cell r="D9150" t="str">
            <v>N/A</v>
          </cell>
          <cell r="E9150" t="str">
            <v>N/A</v>
          </cell>
          <cell r="F9150" t="str">
            <v>N/A</v>
          </cell>
        </row>
        <row r="9151">
          <cell r="C9151" t="str">
            <v>N/A</v>
          </cell>
          <cell r="D9151" t="str">
            <v>N/A</v>
          </cell>
          <cell r="E9151" t="str">
            <v>N/A</v>
          </cell>
          <cell r="F9151" t="str">
            <v>N/A</v>
          </cell>
        </row>
        <row r="9152">
          <cell r="C9152" t="str">
            <v>N/A</v>
          </cell>
          <cell r="D9152" t="str">
            <v>N/A</v>
          </cell>
          <cell r="E9152" t="str">
            <v>N/A</v>
          </cell>
          <cell r="F9152" t="str">
            <v>N/A</v>
          </cell>
        </row>
        <row r="9153">
          <cell r="C9153" t="str">
            <v>N/A</v>
          </cell>
          <cell r="D9153" t="str">
            <v>N/A</v>
          </cell>
          <cell r="E9153" t="str">
            <v>N/A</v>
          </cell>
          <cell r="F9153" t="str">
            <v>N/A</v>
          </cell>
        </row>
        <row r="9154">
          <cell r="C9154" t="str">
            <v>N/A</v>
          </cell>
          <cell r="D9154" t="str">
            <v>N/A</v>
          </cell>
          <cell r="E9154" t="str">
            <v>N/A</v>
          </cell>
          <cell r="F9154" t="str">
            <v>N/A</v>
          </cell>
        </row>
        <row r="9155">
          <cell r="C9155" t="str">
            <v>N/A</v>
          </cell>
          <cell r="D9155" t="str">
            <v>N/A</v>
          </cell>
          <cell r="E9155" t="str">
            <v>N/A</v>
          </cell>
          <cell r="F9155" t="str">
            <v>N/A</v>
          </cell>
        </row>
        <row r="9156">
          <cell r="C9156" t="str">
            <v>N/A</v>
          </cell>
          <cell r="D9156" t="str">
            <v>N/A</v>
          </cell>
          <cell r="E9156" t="str">
            <v>N/A</v>
          </cell>
          <cell r="F9156" t="str">
            <v>N/A</v>
          </cell>
        </row>
        <row r="9157">
          <cell r="C9157" t="str">
            <v>N/A</v>
          </cell>
          <cell r="D9157" t="str">
            <v>N/A</v>
          </cell>
          <cell r="E9157" t="str">
            <v>N/A</v>
          </cell>
          <cell r="F9157" t="str">
            <v>N/A</v>
          </cell>
        </row>
        <row r="9158">
          <cell r="C9158" t="str">
            <v>N/A</v>
          </cell>
          <cell r="D9158" t="str">
            <v>N/A</v>
          </cell>
          <cell r="E9158" t="str">
            <v>N/A</v>
          </cell>
          <cell r="F9158" t="str">
            <v>N/A</v>
          </cell>
        </row>
        <row r="9159">
          <cell r="C9159" t="str">
            <v>N/A</v>
          </cell>
          <cell r="D9159" t="str">
            <v>N/A</v>
          </cell>
          <cell r="E9159" t="str">
            <v>N/A</v>
          </cell>
          <cell r="F9159" t="str">
            <v>N/A</v>
          </cell>
        </row>
        <row r="9160">
          <cell r="C9160" t="str">
            <v>N/A</v>
          </cell>
          <cell r="D9160" t="str">
            <v>N/A</v>
          </cell>
          <cell r="E9160" t="str">
            <v>N/A</v>
          </cell>
          <cell r="F9160" t="str">
            <v>N/A</v>
          </cell>
        </row>
        <row r="9161">
          <cell r="C9161" t="str">
            <v>N/A</v>
          </cell>
          <cell r="D9161" t="str">
            <v>N/A</v>
          </cell>
          <cell r="E9161" t="str">
            <v>N/A</v>
          </cell>
          <cell r="F9161" t="str">
            <v>N/A</v>
          </cell>
        </row>
        <row r="9162">
          <cell r="C9162" t="str">
            <v>N/A</v>
          </cell>
          <cell r="D9162" t="str">
            <v>N/A</v>
          </cell>
          <cell r="E9162" t="str">
            <v>N/A</v>
          </cell>
          <cell r="F9162" t="str">
            <v>N/A</v>
          </cell>
        </row>
        <row r="9163">
          <cell r="C9163" t="str">
            <v>N/A</v>
          </cell>
          <cell r="D9163" t="str">
            <v>N/A</v>
          </cell>
          <cell r="E9163" t="str">
            <v>N/A</v>
          </cell>
          <cell r="F9163" t="str">
            <v>N/A</v>
          </cell>
        </row>
        <row r="9164">
          <cell r="C9164" t="str">
            <v>N/A</v>
          </cell>
          <cell r="D9164" t="str">
            <v>N/A</v>
          </cell>
          <cell r="E9164" t="str">
            <v>N/A</v>
          </cell>
          <cell r="F9164" t="str">
            <v>N/A</v>
          </cell>
        </row>
        <row r="9165">
          <cell r="C9165" t="str">
            <v>N/A</v>
          </cell>
          <cell r="D9165" t="str">
            <v>N/A</v>
          </cell>
          <cell r="E9165" t="str">
            <v>N/A</v>
          </cell>
          <cell r="F9165" t="str">
            <v>N/A</v>
          </cell>
        </row>
        <row r="9166">
          <cell r="C9166" t="str">
            <v>N/A</v>
          </cell>
          <cell r="D9166" t="str">
            <v>N/A</v>
          </cell>
          <cell r="E9166" t="str">
            <v>N/A</v>
          </cell>
          <cell r="F9166" t="str">
            <v>N/A</v>
          </cell>
        </row>
        <row r="9167">
          <cell r="C9167" t="str">
            <v>N/A</v>
          </cell>
          <cell r="D9167" t="str">
            <v>N/A</v>
          </cell>
          <cell r="E9167" t="str">
            <v>N/A</v>
          </cell>
          <cell r="F9167" t="str">
            <v>N/A</v>
          </cell>
        </row>
        <row r="9168">
          <cell r="C9168" t="str">
            <v>N/A</v>
          </cell>
          <cell r="D9168" t="str">
            <v>N/A</v>
          </cell>
          <cell r="E9168" t="str">
            <v>N/A</v>
          </cell>
          <cell r="F9168" t="str">
            <v>N/A</v>
          </cell>
        </row>
        <row r="9169">
          <cell r="C9169" t="str">
            <v>N/A</v>
          </cell>
          <cell r="D9169" t="str">
            <v>N/A</v>
          </cell>
          <cell r="E9169" t="str">
            <v>N/A</v>
          </cell>
          <cell r="F9169" t="str">
            <v>N/A</v>
          </cell>
        </row>
        <row r="9170">
          <cell r="C9170" t="str">
            <v>N/A</v>
          </cell>
          <cell r="D9170" t="str">
            <v>N/A</v>
          </cell>
          <cell r="E9170" t="str">
            <v>N/A</v>
          </cell>
          <cell r="F9170" t="str">
            <v>N/A</v>
          </cell>
        </row>
        <row r="9171">
          <cell r="C9171" t="str">
            <v>N/A</v>
          </cell>
          <cell r="D9171" t="str">
            <v>N/A</v>
          </cell>
          <cell r="E9171" t="str">
            <v>N/A</v>
          </cell>
          <cell r="F9171" t="str">
            <v>N/A</v>
          </cell>
        </row>
        <row r="9172">
          <cell r="C9172" t="str">
            <v>N/A</v>
          </cell>
          <cell r="D9172" t="str">
            <v>N/A</v>
          </cell>
          <cell r="E9172" t="str">
            <v>N/A</v>
          </cell>
          <cell r="F9172" t="str">
            <v>N/A</v>
          </cell>
        </row>
        <row r="9173">
          <cell r="C9173" t="str">
            <v>N/A</v>
          </cell>
          <cell r="D9173" t="str">
            <v>N/A</v>
          </cell>
          <cell r="E9173" t="str">
            <v>N/A</v>
          </cell>
          <cell r="F9173" t="str">
            <v>N/A</v>
          </cell>
        </row>
        <row r="9174">
          <cell r="C9174" t="str">
            <v>N/A</v>
          </cell>
          <cell r="D9174" t="str">
            <v>N/A</v>
          </cell>
          <cell r="E9174" t="str">
            <v>N/A</v>
          </cell>
          <cell r="F9174" t="str">
            <v>N/A</v>
          </cell>
        </row>
        <row r="9175">
          <cell r="C9175" t="str">
            <v>N/A</v>
          </cell>
          <cell r="D9175" t="str">
            <v>N/A</v>
          </cell>
          <cell r="E9175" t="str">
            <v>N/A</v>
          </cell>
          <cell r="F9175" t="str">
            <v>N/A</v>
          </cell>
        </row>
        <row r="9176">
          <cell r="C9176" t="str">
            <v>N/A</v>
          </cell>
          <cell r="D9176" t="str">
            <v>N/A</v>
          </cell>
          <cell r="E9176" t="str">
            <v>N/A</v>
          </cell>
          <cell r="F9176" t="str">
            <v>N/A</v>
          </cell>
        </row>
        <row r="9177">
          <cell r="C9177" t="str">
            <v>N/A</v>
          </cell>
          <cell r="D9177" t="str">
            <v>N/A</v>
          </cell>
          <cell r="E9177" t="str">
            <v>N/A</v>
          </cell>
          <cell r="F9177" t="str">
            <v>N/A</v>
          </cell>
        </row>
        <row r="9178">
          <cell r="C9178" t="str">
            <v>N/A</v>
          </cell>
          <cell r="D9178" t="str">
            <v>N/A</v>
          </cell>
          <cell r="E9178" t="str">
            <v>N/A</v>
          </cell>
          <cell r="F9178" t="str">
            <v>N/A</v>
          </cell>
        </row>
        <row r="9179">
          <cell r="C9179" t="str">
            <v>N/A</v>
          </cell>
          <cell r="D9179" t="str">
            <v>N/A</v>
          </cell>
          <cell r="E9179" t="str">
            <v>N/A</v>
          </cell>
          <cell r="F9179" t="str">
            <v>N/A</v>
          </cell>
        </row>
        <row r="9180">
          <cell r="C9180" t="str">
            <v>N/A</v>
          </cell>
          <cell r="D9180" t="str">
            <v>N/A</v>
          </cell>
          <cell r="E9180" t="str">
            <v>N/A</v>
          </cell>
          <cell r="F9180" t="str">
            <v>N/A</v>
          </cell>
        </row>
        <row r="9181">
          <cell r="C9181" t="str">
            <v>N/A</v>
          </cell>
          <cell r="D9181" t="str">
            <v>N/A</v>
          </cell>
          <cell r="E9181" t="str">
            <v>N/A</v>
          </cell>
          <cell r="F9181" t="str">
            <v>N/A</v>
          </cell>
        </row>
        <row r="9182">
          <cell r="C9182" t="str">
            <v>N/A</v>
          </cell>
          <cell r="D9182" t="str">
            <v>N/A</v>
          </cell>
          <cell r="E9182" t="str">
            <v>N/A</v>
          </cell>
          <cell r="F9182" t="str">
            <v>N/A</v>
          </cell>
        </row>
        <row r="9183">
          <cell r="C9183" t="str">
            <v>N/A</v>
          </cell>
          <cell r="D9183" t="str">
            <v>N/A</v>
          </cell>
          <cell r="E9183" t="str">
            <v>N/A</v>
          </cell>
          <cell r="F9183" t="str">
            <v>N/A</v>
          </cell>
        </row>
        <row r="9184">
          <cell r="C9184" t="str">
            <v>N/A</v>
          </cell>
          <cell r="D9184" t="str">
            <v>N/A</v>
          </cell>
          <cell r="E9184" t="str">
            <v>N/A</v>
          </cell>
          <cell r="F9184" t="str">
            <v>N/A</v>
          </cell>
        </row>
        <row r="9185">
          <cell r="C9185" t="str">
            <v>N/A</v>
          </cell>
          <cell r="D9185" t="str">
            <v>N/A</v>
          </cell>
          <cell r="E9185" t="str">
            <v>N/A</v>
          </cell>
          <cell r="F9185" t="str">
            <v>N/A</v>
          </cell>
        </row>
        <row r="9186">
          <cell r="C9186" t="str">
            <v>N/A</v>
          </cell>
          <cell r="D9186" t="str">
            <v>N/A</v>
          </cell>
          <cell r="E9186" t="str">
            <v>N/A</v>
          </cell>
          <cell r="F9186" t="str">
            <v>N/A</v>
          </cell>
        </row>
        <row r="9187">
          <cell r="C9187" t="str">
            <v>N/A</v>
          </cell>
          <cell r="D9187" t="str">
            <v>N/A</v>
          </cell>
          <cell r="E9187" t="str">
            <v>N/A</v>
          </cell>
          <cell r="F9187" t="str">
            <v>N/A</v>
          </cell>
        </row>
        <row r="9188">
          <cell r="C9188" t="str">
            <v>N/A</v>
          </cell>
          <cell r="D9188" t="str">
            <v>N/A</v>
          </cell>
          <cell r="E9188" t="str">
            <v>N/A</v>
          </cell>
          <cell r="F9188" t="str">
            <v>N/A</v>
          </cell>
        </row>
        <row r="9189">
          <cell r="C9189" t="str">
            <v>N/A</v>
          </cell>
          <cell r="D9189" t="str">
            <v>N/A</v>
          </cell>
          <cell r="E9189" t="str">
            <v>N/A</v>
          </cell>
          <cell r="F9189" t="str">
            <v>N/A</v>
          </cell>
        </row>
        <row r="9190">
          <cell r="C9190" t="str">
            <v>N/A</v>
          </cell>
          <cell r="D9190" t="str">
            <v>N/A</v>
          </cell>
          <cell r="E9190" t="str">
            <v>N/A</v>
          </cell>
          <cell r="F9190" t="str">
            <v>N/A</v>
          </cell>
        </row>
        <row r="9191">
          <cell r="C9191" t="str">
            <v>N/A</v>
          </cell>
          <cell r="D9191" t="str">
            <v>N/A</v>
          </cell>
          <cell r="E9191" t="str">
            <v>N/A</v>
          </cell>
          <cell r="F9191" t="str">
            <v>N/A</v>
          </cell>
        </row>
        <row r="9192">
          <cell r="C9192" t="str">
            <v>N/A</v>
          </cell>
          <cell r="D9192" t="str">
            <v>N/A</v>
          </cell>
          <cell r="E9192" t="str">
            <v>N/A</v>
          </cell>
          <cell r="F9192" t="str">
            <v>N/A</v>
          </cell>
        </row>
        <row r="9193">
          <cell r="C9193" t="str">
            <v>N/A</v>
          </cell>
          <cell r="D9193" t="str">
            <v>N/A</v>
          </cell>
          <cell r="E9193" t="str">
            <v>N/A</v>
          </cell>
          <cell r="F9193" t="str">
            <v>N/A</v>
          </cell>
        </row>
        <row r="9194">
          <cell r="C9194" t="str">
            <v>N/A</v>
          </cell>
          <cell r="D9194" t="str">
            <v>N/A</v>
          </cell>
          <cell r="E9194" t="str">
            <v>N/A</v>
          </cell>
          <cell r="F9194" t="str">
            <v>N/A</v>
          </cell>
        </row>
        <row r="9195">
          <cell r="C9195" t="str">
            <v>N/A</v>
          </cell>
          <cell r="D9195" t="str">
            <v>N/A</v>
          </cell>
          <cell r="E9195" t="str">
            <v>N/A</v>
          </cell>
          <cell r="F9195" t="str">
            <v>N/A</v>
          </cell>
        </row>
        <row r="9196">
          <cell r="C9196" t="str">
            <v>N/A</v>
          </cell>
          <cell r="D9196" t="str">
            <v>N/A</v>
          </cell>
          <cell r="E9196" t="str">
            <v>N/A</v>
          </cell>
          <cell r="F9196" t="str">
            <v>N/A</v>
          </cell>
        </row>
        <row r="9197">
          <cell r="C9197" t="str">
            <v>N/A</v>
          </cell>
          <cell r="D9197" t="str">
            <v>N/A</v>
          </cell>
          <cell r="E9197" t="str">
            <v>N/A</v>
          </cell>
          <cell r="F9197" t="str">
            <v>N/A</v>
          </cell>
        </row>
        <row r="9198">
          <cell r="C9198" t="str">
            <v>N/A</v>
          </cell>
          <cell r="D9198" t="str">
            <v>N/A</v>
          </cell>
          <cell r="E9198" t="str">
            <v>N/A</v>
          </cell>
          <cell r="F9198" t="str">
            <v>N/A</v>
          </cell>
        </row>
        <row r="9199">
          <cell r="C9199" t="str">
            <v>N/A</v>
          </cell>
          <cell r="D9199" t="str">
            <v>N/A</v>
          </cell>
          <cell r="E9199" t="str">
            <v>N/A</v>
          </cell>
          <cell r="F9199" t="str">
            <v>N/A</v>
          </cell>
        </row>
        <row r="9200">
          <cell r="C9200" t="str">
            <v>N/A</v>
          </cell>
          <cell r="D9200" t="str">
            <v>N/A</v>
          </cell>
          <cell r="E9200" t="str">
            <v>N/A</v>
          </cell>
          <cell r="F9200" t="str">
            <v>N/A</v>
          </cell>
        </row>
        <row r="9201">
          <cell r="C9201" t="str">
            <v>N/A</v>
          </cell>
          <cell r="D9201" t="str">
            <v>N/A</v>
          </cell>
          <cell r="E9201" t="str">
            <v>N/A</v>
          </cell>
          <cell r="F9201" t="str">
            <v>N/A</v>
          </cell>
        </row>
        <row r="9202">
          <cell r="C9202" t="str">
            <v>N/A</v>
          </cell>
          <cell r="D9202" t="str">
            <v>N/A</v>
          </cell>
          <cell r="E9202" t="str">
            <v>N/A</v>
          </cell>
          <cell r="F9202" t="str">
            <v>N/A</v>
          </cell>
        </row>
        <row r="9203">
          <cell r="C9203" t="str">
            <v>N/A</v>
          </cell>
          <cell r="D9203" t="str">
            <v>N/A</v>
          </cell>
          <cell r="E9203" t="str">
            <v>N/A</v>
          </cell>
          <cell r="F9203" t="str">
            <v>N/A</v>
          </cell>
        </row>
        <row r="9204">
          <cell r="C9204" t="str">
            <v>N/A</v>
          </cell>
          <cell r="D9204" t="str">
            <v>N/A</v>
          </cell>
          <cell r="E9204" t="str">
            <v>N/A</v>
          </cell>
          <cell r="F9204" t="str">
            <v>N/A</v>
          </cell>
        </row>
        <row r="9205">
          <cell r="C9205" t="str">
            <v>N/A</v>
          </cell>
          <cell r="D9205" t="str">
            <v>N/A</v>
          </cell>
          <cell r="E9205" t="str">
            <v>N/A</v>
          </cell>
          <cell r="F9205" t="str">
            <v>N/A</v>
          </cell>
        </row>
        <row r="9206">
          <cell r="C9206" t="str">
            <v>N/A</v>
          </cell>
          <cell r="D9206" t="str">
            <v>N/A</v>
          </cell>
          <cell r="E9206" t="str">
            <v>N/A</v>
          </cell>
          <cell r="F9206" t="str">
            <v>N/A</v>
          </cell>
        </row>
        <row r="9207">
          <cell r="C9207" t="str">
            <v>N/A</v>
          </cell>
          <cell r="D9207" t="str">
            <v>N/A</v>
          </cell>
          <cell r="E9207" t="str">
            <v>N/A</v>
          </cell>
          <cell r="F9207" t="str">
            <v>N/A</v>
          </cell>
        </row>
        <row r="9208">
          <cell r="C9208" t="str">
            <v>N/A</v>
          </cell>
          <cell r="D9208" t="str">
            <v>N/A</v>
          </cell>
          <cell r="E9208" t="str">
            <v>N/A</v>
          </cell>
          <cell r="F9208" t="str">
            <v>N/A</v>
          </cell>
        </row>
        <row r="9209">
          <cell r="C9209" t="str">
            <v>N/A</v>
          </cell>
          <cell r="D9209" t="str">
            <v>N/A</v>
          </cell>
          <cell r="E9209" t="str">
            <v>N/A</v>
          </cell>
          <cell r="F9209" t="str">
            <v>N/A</v>
          </cell>
        </row>
        <row r="9210">
          <cell r="C9210" t="str">
            <v>N/A</v>
          </cell>
          <cell r="D9210" t="str">
            <v>N/A</v>
          </cell>
          <cell r="E9210" t="str">
            <v>N/A</v>
          </cell>
          <cell r="F9210" t="str">
            <v>N/A</v>
          </cell>
        </row>
        <row r="9211">
          <cell r="C9211" t="str">
            <v>N/A</v>
          </cell>
          <cell r="D9211" t="str">
            <v>N/A</v>
          </cell>
          <cell r="E9211" t="str">
            <v>N/A</v>
          </cell>
          <cell r="F9211" t="str">
            <v>N/A</v>
          </cell>
        </row>
        <row r="9212">
          <cell r="C9212" t="str">
            <v>N/A</v>
          </cell>
          <cell r="D9212" t="str">
            <v>N/A</v>
          </cell>
          <cell r="E9212" t="str">
            <v>N/A</v>
          </cell>
          <cell r="F9212" t="str">
            <v>N/A</v>
          </cell>
        </row>
        <row r="9213">
          <cell r="C9213" t="str">
            <v>N/A</v>
          </cell>
          <cell r="D9213" t="str">
            <v>N/A</v>
          </cell>
          <cell r="E9213" t="str">
            <v>N/A</v>
          </cell>
          <cell r="F9213" t="str">
            <v>N/A</v>
          </cell>
        </row>
        <row r="9214">
          <cell r="C9214" t="str">
            <v>N/A</v>
          </cell>
          <cell r="D9214" t="str">
            <v>N/A</v>
          </cell>
          <cell r="E9214" t="str">
            <v>N/A</v>
          </cell>
          <cell r="F9214" t="str">
            <v>N/A</v>
          </cell>
        </row>
        <row r="9215">
          <cell r="C9215" t="str">
            <v>N/A</v>
          </cell>
          <cell r="D9215" t="str">
            <v>N/A</v>
          </cell>
          <cell r="E9215" t="str">
            <v>N/A</v>
          </cell>
          <cell r="F9215" t="str">
            <v>N/A</v>
          </cell>
        </row>
        <row r="9216">
          <cell r="C9216" t="str">
            <v>N/A</v>
          </cell>
          <cell r="D9216" t="str">
            <v>N/A</v>
          </cell>
          <cell r="E9216" t="str">
            <v>N/A</v>
          </cell>
          <cell r="F9216" t="str">
            <v>N/A</v>
          </cell>
        </row>
        <row r="9217">
          <cell r="C9217" t="str">
            <v>N/A</v>
          </cell>
          <cell r="D9217" t="str">
            <v>N/A</v>
          </cell>
          <cell r="E9217" t="str">
            <v>N/A</v>
          </cell>
          <cell r="F9217" t="str">
            <v>N/A</v>
          </cell>
        </row>
        <row r="9218">
          <cell r="C9218" t="str">
            <v>N/A</v>
          </cell>
          <cell r="D9218" t="str">
            <v>N/A</v>
          </cell>
          <cell r="E9218" t="str">
            <v>N/A</v>
          </cell>
          <cell r="F9218" t="str">
            <v>N/A</v>
          </cell>
        </row>
        <row r="9219">
          <cell r="C9219" t="str">
            <v>N/A</v>
          </cell>
          <cell r="D9219" t="str">
            <v>N/A</v>
          </cell>
          <cell r="E9219" t="str">
            <v>N/A</v>
          </cell>
          <cell r="F9219" t="str">
            <v>N/A</v>
          </cell>
        </row>
        <row r="9220">
          <cell r="C9220" t="str">
            <v>N/A</v>
          </cell>
          <cell r="D9220" t="str">
            <v>N/A</v>
          </cell>
          <cell r="E9220" t="str">
            <v>N/A</v>
          </cell>
          <cell r="F9220" t="str">
            <v>N/A</v>
          </cell>
        </row>
        <row r="9221">
          <cell r="C9221" t="str">
            <v>N/A</v>
          </cell>
          <cell r="D9221" t="str">
            <v>N/A</v>
          </cell>
          <cell r="E9221" t="str">
            <v>N/A</v>
          </cell>
          <cell r="F9221" t="str">
            <v>N/A</v>
          </cell>
        </row>
        <row r="9222">
          <cell r="C9222" t="str">
            <v>N/A</v>
          </cell>
          <cell r="D9222" t="str">
            <v>N/A</v>
          </cell>
          <cell r="E9222" t="str">
            <v>N/A</v>
          </cell>
          <cell r="F9222" t="str">
            <v>N/A</v>
          </cell>
        </row>
        <row r="9223">
          <cell r="C9223" t="str">
            <v>N/A</v>
          </cell>
          <cell r="D9223" t="str">
            <v>N/A</v>
          </cell>
          <cell r="E9223" t="str">
            <v>N/A</v>
          </cell>
          <cell r="F9223" t="str">
            <v>N/A</v>
          </cell>
        </row>
        <row r="9224">
          <cell r="C9224" t="str">
            <v>N/A</v>
          </cell>
          <cell r="D9224" t="str">
            <v>N/A</v>
          </cell>
          <cell r="E9224" t="str">
            <v>N/A</v>
          </cell>
          <cell r="F9224" t="str">
            <v>N/A</v>
          </cell>
        </row>
        <row r="9225">
          <cell r="C9225" t="str">
            <v>N/A</v>
          </cell>
          <cell r="D9225" t="str">
            <v>N/A</v>
          </cell>
          <cell r="E9225" t="str">
            <v>N/A</v>
          </cell>
          <cell r="F9225" t="str">
            <v>N/A</v>
          </cell>
        </row>
        <row r="9226">
          <cell r="C9226" t="str">
            <v>N/A</v>
          </cell>
          <cell r="D9226" t="str">
            <v>N/A</v>
          </cell>
          <cell r="E9226" t="str">
            <v>N/A</v>
          </cell>
          <cell r="F9226" t="str">
            <v>N/A</v>
          </cell>
        </row>
        <row r="9227">
          <cell r="C9227" t="str">
            <v>N/A</v>
          </cell>
          <cell r="D9227" t="str">
            <v>N/A</v>
          </cell>
          <cell r="E9227" t="str">
            <v>N/A</v>
          </cell>
          <cell r="F9227" t="str">
            <v>N/A</v>
          </cell>
        </row>
        <row r="9228">
          <cell r="C9228" t="str">
            <v>N/A</v>
          </cell>
          <cell r="D9228" t="str">
            <v>N/A</v>
          </cell>
          <cell r="E9228" t="str">
            <v>N/A</v>
          </cell>
          <cell r="F9228" t="str">
            <v>N/A</v>
          </cell>
        </row>
        <row r="9229">
          <cell r="C9229" t="str">
            <v>N/A</v>
          </cell>
          <cell r="D9229" t="str">
            <v>N/A</v>
          </cell>
          <cell r="E9229" t="str">
            <v>N/A</v>
          </cell>
          <cell r="F9229" t="str">
            <v>N/A</v>
          </cell>
        </row>
        <row r="9230">
          <cell r="C9230" t="str">
            <v>N/A</v>
          </cell>
          <cell r="D9230" t="str">
            <v>N/A</v>
          </cell>
          <cell r="E9230" t="str">
            <v>N/A</v>
          </cell>
          <cell r="F9230" t="str">
            <v>N/A</v>
          </cell>
        </row>
        <row r="9231">
          <cell r="C9231" t="str">
            <v>N/A</v>
          </cell>
          <cell r="D9231" t="str">
            <v>N/A</v>
          </cell>
          <cell r="E9231" t="str">
            <v>N/A</v>
          </cell>
          <cell r="F9231" t="str">
            <v>N/A</v>
          </cell>
        </row>
        <row r="9232">
          <cell r="C9232" t="str">
            <v>N/A</v>
          </cell>
          <cell r="D9232" t="str">
            <v>N/A</v>
          </cell>
          <cell r="E9232" t="str">
            <v>N/A</v>
          </cell>
          <cell r="F9232" t="str">
            <v>N/A</v>
          </cell>
        </row>
        <row r="9233">
          <cell r="C9233" t="str">
            <v>N/A</v>
          </cell>
          <cell r="D9233" t="str">
            <v>N/A</v>
          </cell>
          <cell r="E9233" t="str">
            <v>N/A</v>
          </cell>
          <cell r="F9233" t="str">
            <v>N/A</v>
          </cell>
        </row>
        <row r="9234">
          <cell r="C9234" t="str">
            <v>N/A</v>
          </cell>
          <cell r="D9234" t="str">
            <v>N/A</v>
          </cell>
          <cell r="E9234" t="str">
            <v>N/A</v>
          </cell>
          <cell r="F9234" t="str">
            <v>N/A</v>
          </cell>
        </row>
        <row r="9235">
          <cell r="C9235" t="str">
            <v>N/A</v>
          </cell>
          <cell r="D9235" t="str">
            <v>N/A</v>
          </cell>
          <cell r="E9235" t="str">
            <v>N/A</v>
          </cell>
          <cell r="F9235" t="str">
            <v>N/A</v>
          </cell>
        </row>
        <row r="9236">
          <cell r="C9236" t="str">
            <v>N/A</v>
          </cell>
          <cell r="D9236" t="str">
            <v>N/A</v>
          </cell>
          <cell r="E9236" t="str">
            <v>N/A</v>
          </cell>
          <cell r="F9236" t="str">
            <v>N/A</v>
          </cell>
        </row>
        <row r="9237">
          <cell r="C9237" t="str">
            <v>N/A</v>
          </cell>
          <cell r="D9237" t="str">
            <v>N/A</v>
          </cell>
          <cell r="E9237" t="str">
            <v>N/A</v>
          </cell>
          <cell r="F9237" t="str">
            <v>N/A</v>
          </cell>
        </row>
        <row r="9238">
          <cell r="C9238" t="str">
            <v>N/A</v>
          </cell>
          <cell r="D9238" t="str">
            <v>N/A</v>
          </cell>
          <cell r="E9238" t="str">
            <v>N/A</v>
          </cell>
          <cell r="F9238" t="str">
            <v>N/A</v>
          </cell>
        </row>
        <row r="9239">
          <cell r="C9239" t="str">
            <v>N/A</v>
          </cell>
          <cell r="D9239" t="str">
            <v>N/A</v>
          </cell>
          <cell r="E9239" t="str">
            <v>N/A</v>
          </cell>
          <cell r="F9239" t="str">
            <v>N/A</v>
          </cell>
        </row>
        <row r="9240">
          <cell r="C9240" t="str">
            <v>N/A</v>
          </cell>
          <cell r="D9240" t="str">
            <v>N/A</v>
          </cell>
          <cell r="E9240" t="str">
            <v>N/A</v>
          </cell>
          <cell r="F9240" t="str">
            <v>N/A</v>
          </cell>
        </row>
        <row r="9241">
          <cell r="C9241" t="str">
            <v>N/A</v>
          </cell>
          <cell r="D9241" t="str">
            <v>N/A</v>
          </cell>
          <cell r="E9241" t="str">
            <v>N/A</v>
          </cell>
          <cell r="F9241" t="str">
            <v>N/A</v>
          </cell>
        </row>
        <row r="9242">
          <cell r="C9242" t="str">
            <v>N/A</v>
          </cell>
          <cell r="D9242" t="str">
            <v>N/A</v>
          </cell>
          <cell r="E9242" t="str">
            <v>N/A</v>
          </cell>
          <cell r="F9242" t="str">
            <v>N/A</v>
          </cell>
        </row>
        <row r="9243">
          <cell r="C9243" t="str">
            <v>N/A</v>
          </cell>
          <cell r="D9243" t="str">
            <v>N/A</v>
          </cell>
          <cell r="E9243" t="str">
            <v>N/A</v>
          </cell>
          <cell r="F9243" t="str">
            <v>N/A</v>
          </cell>
        </row>
        <row r="9244">
          <cell r="C9244" t="str">
            <v>N/A</v>
          </cell>
          <cell r="D9244" t="str">
            <v>N/A</v>
          </cell>
          <cell r="E9244" t="str">
            <v>N/A</v>
          </cell>
          <cell r="F9244" t="str">
            <v>N/A</v>
          </cell>
        </row>
        <row r="9245">
          <cell r="C9245" t="str">
            <v>N/A</v>
          </cell>
          <cell r="D9245" t="str">
            <v>N/A</v>
          </cell>
          <cell r="E9245" t="str">
            <v>N/A</v>
          </cell>
          <cell r="F9245" t="str">
            <v>N/A</v>
          </cell>
        </row>
        <row r="9246">
          <cell r="C9246" t="str">
            <v>N/A</v>
          </cell>
          <cell r="D9246" t="str">
            <v>N/A</v>
          </cell>
          <cell r="E9246" t="str">
            <v>N/A</v>
          </cell>
          <cell r="F9246" t="str">
            <v>N/A</v>
          </cell>
        </row>
        <row r="9247">
          <cell r="C9247" t="str">
            <v>RSS09BRS12</v>
          </cell>
          <cell r="D9247" t="str">
            <v>N/A</v>
          </cell>
          <cell r="E9247" t="str">
            <v>N/A</v>
          </cell>
          <cell r="F9247" t="str">
            <v>Bar Round Dia 12.00mm (+0.05/-0.00) in SS 420-B Conforming  to ASTM F 899 (CARBON % REQUIRED 0.26 TO 0.35)_x000D_</v>
          </cell>
        </row>
        <row r="9248">
          <cell r="C9248" t="str">
            <v>N/A</v>
          </cell>
          <cell r="D9248" t="str">
            <v>N/A</v>
          </cell>
          <cell r="E9248" t="str">
            <v>N/A</v>
          </cell>
          <cell r="F9248" t="str">
            <v>N/A</v>
          </cell>
        </row>
        <row r="9249">
          <cell r="C9249" t="str">
            <v>N/A</v>
          </cell>
          <cell r="D9249" t="str">
            <v>N/A</v>
          </cell>
          <cell r="E9249" t="str">
            <v>N/A</v>
          </cell>
          <cell r="F9249" t="str">
            <v>N/A</v>
          </cell>
        </row>
        <row r="9250">
          <cell r="C9250" t="str">
            <v>N/A</v>
          </cell>
          <cell r="D9250" t="str">
            <v>N/A</v>
          </cell>
          <cell r="E9250" t="str">
            <v>N/A</v>
          </cell>
          <cell r="F9250" t="str">
            <v>N/A</v>
          </cell>
        </row>
        <row r="9251">
          <cell r="C9251" t="str">
            <v>N/A</v>
          </cell>
          <cell r="D9251" t="str">
            <v>N/A</v>
          </cell>
          <cell r="E9251" t="str">
            <v>N/A</v>
          </cell>
          <cell r="F9251" t="str">
            <v>N/A</v>
          </cell>
        </row>
        <row r="9252">
          <cell r="C9252" t="str">
            <v>N/A</v>
          </cell>
          <cell r="D9252" t="str">
            <v>N/A</v>
          </cell>
          <cell r="E9252" t="str">
            <v>N/A</v>
          </cell>
          <cell r="F9252" t="str">
            <v>N/A</v>
          </cell>
        </row>
        <row r="9253">
          <cell r="C9253" t="str">
            <v>N/A</v>
          </cell>
          <cell r="D9253" t="str">
            <v>N/A</v>
          </cell>
          <cell r="E9253" t="str">
            <v>N/A</v>
          </cell>
          <cell r="F9253" t="str">
            <v>N/A</v>
          </cell>
        </row>
        <row r="9254">
          <cell r="C9254" t="str">
            <v>N/A</v>
          </cell>
          <cell r="D9254" t="str">
            <v>N/A</v>
          </cell>
          <cell r="E9254" t="str">
            <v>N/A</v>
          </cell>
          <cell r="F9254" t="str">
            <v>N/A</v>
          </cell>
        </row>
        <row r="9255">
          <cell r="C9255" t="str">
            <v>N/A</v>
          </cell>
          <cell r="D9255" t="str">
            <v>N/A</v>
          </cell>
          <cell r="E9255" t="str">
            <v>N/A</v>
          </cell>
          <cell r="F9255" t="str">
            <v>N/A</v>
          </cell>
        </row>
        <row r="9256">
          <cell r="C9256" t="str">
            <v>N/A</v>
          </cell>
          <cell r="D9256" t="str">
            <v>N/A</v>
          </cell>
          <cell r="E9256" t="str">
            <v>N/A</v>
          </cell>
          <cell r="F9256" t="str">
            <v>N/A</v>
          </cell>
        </row>
        <row r="9257">
          <cell r="C9257" t="str">
            <v>N/A</v>
          </cell>
          <cell r="D9257" t="str">
            <v>N/A</v>
          </cell>
          <cell r="E9257" t="str">
            <v>N/A</v>
          </cell>
          <cell r="F9257" t="str">
            <v>N/A</v>
          </cell>
        </row>
        <row r="9258">
          <cell r="C9258" t="str">
            <v>N/A</v>
          </cell>
          <cell r="D9258" t="str">
            <v>N/A</v>
          </cell>
          <cell r="E9258" t="str">
            <v>N/A</v>
          </cell>
          <cell r="F9258" t="str">
            <v>N/A</v>
          </cell>
        </row>
        <row r="9259">
          <cell r="C9259" t="str">
            <v>N/A</v>
          </cell>
          <cell r="D9259" t="str">
            <v>N/A</v>
          </cell>
          <cell r="E9259" t="str">
            <v>N/A</v>
          </cell>
          <cell r="F9259" t="str">
            <v>N/A</v>
          </cell>
        </row>
        <row r="9260">
          <cell r="C9260" t="str">
            <v>N/A</v>
          </cell>
          <cell r="D9260" t="str">
            <v>N/A</v>
          </cell>
          <cell r="E9260" t="str">
            <v>N/A</v>
          </cell>
          <cell r="F9260" t="str">
            <v>N/A</v>
          </cell>
        </row>
        <row r="9261">
          <cell r="C9261" t="str">
            <v>N/A</v>
          </cell>
          <cell r="D9261" t="str">
            <v>N/A</v>
          </cell>
          <cell r="E9261" t="str">
            <v>N/A</v>
          </cell>
          <cell r="F9261" t="str">
            <v>N/A</v>
          </cell>
        </row>
        <row r="9262">
          <cell r="C9262" t="str">
            <v>N/A</v>
          </cell>
          <cell r="D9262" t="str">
            <v>N/A</v>
          </cell>
          <cell r="E9262" t="str">
            <v>N/A</v>
          </cell>
          <cell r="F9262" t="str">
            <v>N/A</v>
          </cell>
        </row>
        <row r="9263">
          <cell r="C9263" t="str">
            <v>N/A</v>
          </cell>
          <cell r="D9263" t="str">
            <v>N/A</v>
          </cell>
          <cell r="E9263" t="str">
            <v>N/A</v>
          </cell>
          <cell r="F9263" t="str">
            <v>N/A</v>
          </cell>
        </row>
        <row r="9264">
          <cell r="C9264" t="str">
            <v>N/A</v>
          </cell>
          <cell r="D9264" t="str">
            <v>N/A</v>
          </cell>
          <cell r="E9264" t="str">
            <v>N/A</v>
          </cell>
          <cell r="F9264" t="str">
            <v>N/A</v>
          </cell>
        </row>
        <row r="9265">
          <cell r="C9265" t="str">
            <v>N/A</v>
          </cell>
          <cell r="D9265" t="str">
            <v>N/A</v>
          </cell>
          <cell r="E9265" t="str">
            <v>N/A</v>
          </cell>
          <cell r="F9265" t="str">
            <v>N/A</v>
          </cell>
        </row>
        <row r="9266">
          <cell r="C9266" t="str">
            <v>N/A</v>
          </cell>
          <cell r="D9266" t="str">
            <v>N/A</v>
          </cell>
          <cell r="E9266" t="str">
            <v>N/A</v>
          </cell>
          <cell r="F9266" t="str">
            <v>N/A</v>
          </cell>
        </row>
        <row r="9267">
          <cell r="C9267" t="str">
            <v>N/A</v>
          </cell>
          <cell r="D9267" t="str">
            <v>N/A</v>
          </cell>
          <cell r="E9267" t="str">
            <v>N/A</v>
          </cell>
          <cell r="F9267" t="str">
            <v>N/A</v>
          </cell>
        </row>
        <row r="9268">
          <cell r="C9268" t="str">
            <v>N/A</v>
          </cell>
          <cell r="D9268" t="str">
            <v>N/A</v>
          </cell>
          <cell r="E9268" t="str">
            <v>N/A</v>
          </cell>
          <cell r="F9268" t="str">
            <v>N/A</v>
          </cell>
        </row>
        <row r="9269">
          <cell r="C9269" t="str">
            <v>N/A</v>
          </cell>
          <cell r="D9269" t="str">
            <v>N/A</v>
          </cell>
          <cell r="E9269" t="str">
            <v>N/A</v>
          </cell>
          <cell r="F9269" t="str">
            <v>N/A</v>
          </cell>
        </row>
        <row r="9270">
          <cell r="C9270" t="str">
            <v>N/A</v>
          </cell>
          <cell r="D9270" t="str">
            <v>N/A</v>
          </cell>
          <cell r="E9270" t="str">
            <v>N/A</v>
          </cell>
          <cell r="F9270" t="str">
            <v>N/A</v>
          </cell>
        </row>
        <row r="9271">
          <cell r="C9271" t="str">
            <v>N/A</v>
          </cell>
          <cell r="D9271" t="str">
            <v>N/A</v>
          </cell>
          <cell r="E9271" t="str">
            <v>N/A</v>
          </cell>
          <cell r="F9271" t="str">
            <v>N/A</v>
          </cell>
        </row>
        <row r="9272">
          <cell r="C9272" t="str">
            <v>N/A</v>
          </cell>
          <cell r="D9272" t="str">
            <v>N/A</v>
          </cell>
          <cell r="E9272" t="str">
            <v>N/A</v>
          </cell>
          <cell r="F9272" t="str">
            <v>N/A</v>
          </cell>
        </row>
        <row r="9273">
          <cell r="C9273" t="str">
            <v>N/A</v>
          </cell>
          <cell r="D9273" t="str">
            <v>N/A</v>
          </cell>
          <cell r="E9273" t="str">
            <v>N/A</v>
          </cell>
          <cell r="F9273" t="str">
            <v>N/A</v>
          </cell>
        </row>
        <row r="9274">
          <cell r="C9274" t="str">
            <v>N/A</v>
          </cell>
          <cell r="D9274" t="str">
            <v>N/A</v>
          </cell>
          <cell r="E9274" t="str">
            <v>N/A</v>
          </cell>
          <cell r="F9274" t="str">
            <v>N/A</v>
          </cell>
        </row>
        <row r="9275">
          <cell r="C9275" t="str">
            <v>N/A</v>
          </cell>
          <cell r="D9275" t="str">
            <v>N/A</v>
          </cell>
          <cell r="E9275" t="str">
            <v>N/A</v>
          </cell>
          <cell r="F9275" t="str">
            <v>N/A</v>
          </cell>
        </row>
        <row r="9276">
          <cell r="C9276" t="str">
            <v>N/A</v>
          </cell>
          <cell r="D9276" t="str">
            <v>N/A</v>
          </cell>
          <cell r="E9276" t="str">
            <v>N/A</v>
          </cell>
          <cell r="F9276" t="str">
            <v>N/A</v>
          </cell>
        </row>
        <row r="9277">
          <cell r="C9277" t="str">
            <v>N/A</v>
          </cell>
          <cell r="D9277" t="str">
            <v>N/A</v>
          </cell>
          <cell r="E9277" t="str">
            <v>N/A</v>
          </cell>
          <cell r="F9277" t="str">
            <v>N/A</v>
          </cell>
        </row>
        <row r="9278">
          <cell r="C9278" t="str">
            <v>N/A</v>
          </cell>
          <cell r="D9278" t="str">
            <v>N/A</v>
          </cell>
          <cell r="E9278" t="str">
            <v>N/A</v>
          </cell>
          <cell r="F9278" t="str">
            <v>N/A</v>
          </cell>
        </row>
        <row r="9279">
          <cell r="C9279" t="str">
            <v>N/A</v>
          </cell>
          <cell r="D9279" t="str">
            <v>N/A</v>
          </cell>
          <cell r="E9279" t="str">
            <v>N/A</v>
          </cell>
          <cell r="F9279" t="str">
            <v>N/A</v>
          </cell>
        </row>
        <row r="9280">
          <cell r="C9280" t="str">
            <v>N/A</v>
          </cell>
          <cell r="D9280" t="str">
            <v>N/A</v>
          </cell>
          <cell r="E9280" t="str">
            <v>N/A</v>
          </cell>
          <cell r="F9280" t="str">
            <v>N/A</v>
          </cell>
        </row>
        <row r="9281">
          <cell r="C9281" t="str">
            <v>N/A</v>
          </cell>
          <cell r="D9281" t="str">
            <v>N/A</v>
          </cell>
          <cell r="E9281" t="str">
            <v>N/A</v>
          </cell>
          <cell r="F9281" t="str">
            <v>N/A</v>
          </cell>
        </row>
        <row r="9282">
          <cell r="C9282" t="str">
            <v>N/A</v>
          </cell>
          <cell r="D9282" t="str">
            <v>N/A</v>
          </cell>
          <cell r="E9282" t="str">
            <v>N/A</v>
          </cell>
          <cell r="F9282" t="str">
            <v>N/A</v>
          </cell>
        </row>
        <row r="9283">
          <cell r="C9283" t="str">
            <v>N/A</v>
          </cell>
          <cell r="D9283" t="str">
            <v>N/A</v>
          </cell>
          <cell r="E9283" t="str">
            <v>N/A</v>
          </cell>
          <cell r="F9283" t="str">
            <v>N/A</v>
          </cell>
        </row>
        <row r="9284">
          <cell r="C9284" t="str">
            <v>N/A</v>
          </cell>
          <cell r="D9284" t="str">
            <v>N/A</v>
          </cell>
          <cell r="E9284" t="str">
            <v>N/A</v>
          </cell>
          <cell r="F9284" t="str">
            <v>N/A</v>
          </cell>
        </row>
        <row r="9285">
          <cell r="C9285" t="str">
            <v>N/A</v>
          </cell>
          <cell r="D9285" t="str">
            <v>N/A</v>
          </cell>
          <cell r="E9285" t="str">
            <v>N/A</v>
          </cell>
          <cell r="F9285" t="str">
            <v>N/A</v>
          </cell>
        </row>
        <row r="9286">
          <cell r="C9286" t="str">
            <v>N/A</v>
          </cell>
          <cell r="D9286" t="str">
            <v>N/A</v>
          </cell>
          <cell r="E9286" t="str">
            <v>N/A</v>
          </cell>
          <cell r="F9286" t="str">
            <v>N/A</v>
          </cell>
        </row>
        <row r="9287">
          <cell r="C9287" t="str">
            <v>N/A</v>
          </cell>
          <cell r="D9287" t="str">
            <v>N/A</v>
          </cell>
          <cell r="E9287" t="str">
            <v>N/A</v>
          </cell>
          <cell r="F9287" t="str">
            <v>N/A</v>
          </cell>
        </row>
        <row r="9288">
          <cell r="C9288" t="str">
            <v>N/A</v>
          </cell>
          <cell r="D9288" t="str">
            <v>N/A</v>
          </cell>
          <cell r="E9288" t="str">
            <v>N/A</v>
          </cell>
          <cell r="F9288" t="str">
            <v>N/A</v>
          </cell>
        </row>
        <row r="9289">
          <cell r="C9289" t="str">
            <v>N/A</v>
          </cell>
          <cell r="D9289" t="str">
            <v>N/A</v>
          </cell>
          <cell r="E9289" t="str">
            <v>N/A</v>
          </cell>
          <cell r="F9289" t="str">
            <v>N/A</v>
          </cell>
        </row>
        <row r="9290">
          <cell r="C9290" t="str">
            <v>N/A</v>
          </cell>
          <cell r="D9290" t="str">
            <v>N/A</v>
          </cell>
          <cell r="E9290" t="str">
            <v>N/A</v>
          </cell>
          <cell r="F9290" t="str">
            <v>N/A</v>
          </cell>
        </row>
        <row r="9291">
          <cell r="C9291" t="str">
            <v>N/A</v>
          </cell>
          <cell r="D9291" t="str">
            <v>N/A</v>
          </cell>
          <cell r="E9291" t="str">
            <v>N/A</v>
          </cell>
          <cell r="F9291" t="str">
            <v>N/A</v>
          </cell>
        </row>
        <row r="9292">
          <cell r="C9292" t="str">
            <v>N/A</v>
          </cell>
          <cell r="D9292" t="str">
            <v>N/A</v>
          </cell>
          <cell r="E9292" t="str">
            <v>N/A</v>
          </cell>
          <cell r="F9292" t="str">
            <v>N/A</v>
          </cell>
        </row>
        <row r="9293">
          <cell r="C9293" t="str">
            <v>N/A</v>
          </cell>
          <cell r="D9293" t="str">
            <v>N/A</v>
          </cell>
          <cell r="E9293" t="str">
            <v>N/A</v>
          </cell>
          <cell r="F9293" t="str">
            <v>N/A</v>
          </cell>
        </row>
        <row r="9294">
          <cell r="C9294" t="str">
            <v>N/A</v>
          </cell>
          <cell r="D9294" t="str">
            <v>N/A</v>
          </cell>
          <cell r="E9294" t="str">
            <v>N/A</v>
          </cell>
          <cell r="F9294" t="str">
            <v>N/A</v>
          </cell>
        </row>
        <row r="9295">
          <cell r="C9295" t="str">
            <v>N/A</v>
          </cell>
          <cell r="D9295" t="str">
            <v>N/A</v>
          </cell>
          <cell r="E9295" t="str">
            <v>N/A</v>
          </cell>
          <cell r="F9295" t="str">
            <v>N/A</v>
          </cell>
        </row>
        <row r="9296">
          <cell r="C9296" t="str">
            <v>N/A</v>
          </cell>
          <cell r="D9296" t="str">
            <v>N/A</v>
          </cell>
          <cell r="E9296" t="str">
            <v>N/A</v>
          </cell>
          <cell r="F9296" t="str">
            <v>N/A</v>
          </cell>
        </row>
        <row r="9297">
          <cell r="C9297" t="str">
            <v>N/A</v>
          </cell>
          <cell r="D9297" t="str">
            <v>N/A</v>
          </cell>
          <cell r="E9297" t="str">
            <v>N/A</v>
          </cell>
          <cell r="F9297" t="str">
            <v>N/A</v>
          </cell>
        </row>
        <row r="9298">
          <cell r="C9298" t="str">
            <v>N/A</v>
          </cell>
          <cell r="D9298" t="str">
            <v>N/A</v>
          </cell>
          <cell r="E9298" t="str">
            <v>N/A</v>
          </cell>
          <cell r="F9298" t="str">
            <v>N/A</v>
          </cell>
        </row>
        <row r="9299">
          <cell r="C9299" t="str">
            <v>N/A</v>
          </cell>
          <cell r="D9299" t="str">
            <v>N/A</v>
          </cell>
          <cell r="E9299" t="str">
            <v>N/A</v>
          </cell>
          <cell r="F9299" t="str">
            <v>N/A</v>
          </cell>
        </row>
        <row r="9300">
          <cell r="C9300" t="str">
            <v>N/A</v>
          </cell>
          <cell r="D9300" t="str">
            <v>N/A</v>
          </cell>
          <cell r="E9300" t="str">
            <v>N/A</v>
          </cell>
          <cell r="F9300" t="str">
            <v>N/A</v>
          </cell>
        </row>
        <row r="9301">
          <cell r="C9301" t="str">
            <v>N/A</v>
          </cell>
          <cell r="D9301" t="str">
            <v>N/A</v>
          </cell>
          <cell r="E9301" t="str">
            <v>N/A</v>
          </cell>
          <cell r="F9301" t="str">
            <v>N/A</v>
          </cell>
        </row>
        <row r="9302">
          <cell r="C9302" t="str">
            <v>N/A</v>
          </cell>
          <cell r="D9302" t="str">
            <v>N/A</v>
          </cell>
          <cell r="E9302" t="str">
            <v>N/A</v>
          </cell>
          <cell r="F9302" t="str">
            <v>N/A</v>
          </cell>
        </row>
        <row r="9303">
          <cell r="C9303" t="str">
            <v>N/A</v>
          </cell>
          <cell r="D9303" t="str">
            <v>N/A</v>
          </cell>
          <cell r="E9303" t="str">
            <v>N/A</v>
          </cell>
          <cell r="F9303" t="str">
            <v>N/A</v>
          </cell>
        </row>
        <row r="9304">
          <cell r="C9304" t="str">
            <v>N/A</v>
          </cell>
          <cell r="D9304" t="str">
            <v>N/A</v>
          </cell>
          <cell r="E9304" t="str">
            <v>N/A</v>
          </cell>
          <cell r="F9304" t="str">
            <v>N/A</v>
          </cell>
        </row>
        <row r="9305">
          <cell r="C9305" t="str">
            <v>N/A</v>
          </cell>
          <cell r="D9305" t="str">
            <v>N/A</v>
          </cell>
          <cell r="E9305" t="str">
            <v>N/A</v>
          </cell>
          <cell r="F9305" t="str">
            <v>N/A</v>
          </cell>
        </row>
        <row r="9306">
          <cell r="C9306" t="str">
            <v>N/A</v>
          </cell>
          <cell r="D9306" t="str">
            <v>N/A</v>
          </cell>
          <cell r="E9306" t="str">
            <v>N/A</v>
          </cell>
          <cell r="F9306" t="str">
            <v>N/A</v>
          </cell>
        </row>
        <row r="9307">
          <cell r="C9307" t="str">
            <v>N/A</v>
          </cell>
          <cell r="D9307" t="str">
            <v>N/A</v>
          </cell>
          <cell r="E9307" t="str">
            <v>N/A</v>
          </cell>
          <cell r="F9307" t="str">
            <v>N/A</v>
          </cell>
        </row>
        <row r="9308">
          <cell r="C9308" t="str">
            <v>N/A</v>
          </cell>
          <cell r="D9308" t="str">
            <v>N/A</v>
          </cell>
          <cell r="E9308" t="str">
            <v>N/A</v>
          </cell>
          <cell r="F9308" t="str">
            <v>N/A</v>
          </cell>
        </row>
        <row r="9309">
          <cell r="C9309" t="str">
            <v>N/A</v>
          </cell>
          <cell r="D9309" t="str">
            <v>N/A</v>
          </cell>
          <cell r="E9309" t="str">
            <v>N/A</v>
          </cell>
          <cell r="F9309" t="str">
            <v>N/A</v>
          </cell>
        </row>
        <row r="9310">
          <cell r="C9310" t="str">
            <v>N/A</v>
          </cell>
          <cell r="D9310" t="str">
            <v>N/A</v>
          </cell>
          <cell r="E9310" t="str">
            <v>N/A</v>
          </cell>
          <cell r="F9310" t="str">
            <v>N/A</v>
          </cell>
        </row>
        <row r="9311">
          <cell r="C9311" t="str">
            <v>N/A</v>
          </cell>
          <cell r="D9311" t="str">
            <v>N/A</v>
          </cell>
          <cell r="E9311" t="str">
            <v>N/A</v>
          </cell>
          <cell r="F9311" t="str">
            <v>N/A</v>
          </cell>
        </row>
        <row r="9312">
          <cell r="C9312" t="str">
            <v>N/A</v>
          </cell>
          <cell r="D9312" t="str">
            <v>N/A</v>
          </cell>
          <cell r="E9312" t="str">
            <v>N/A</v>
          </cell>
          <cell r="F9312" t="str">
            <v>N/A</v>
          </cell>
        </row>
        <row r="9313">
          <cell r="C9313" t="str">
            <v>N/A</v>
          </cell>
          <cell r="D9313" t="str">
            <v>N/A</v>
          </cell>
          <cell r="E9313" t="str">
            <v>N/A</v>
          </cell>
          <cell r="F9313" t="str">
            <v>N/A</v>
          </cell>
        </row>
        <row r="9314">
          <cell r="C9314" t="str">
            <v>N/A</v>
          </cell>
          <cell r="D9314" t="str">
            <v>N/A</v>
          </cell>
          <cell r="E9314" t="str">
            <v>N/A</v>
          </cell>
          <cell r="F9314" t="str">
            <v>N/A</v>
          </cell>
        </row>
        <row r="9315">
          <cell r="C9315" t="str">
            <v>N/A</v>
          </cell>
          <cell r="D9315" t="str">
            <v>N/A</v>
          </cell>
          <cell r="E9315" t="str">
            <v>N/A</v>
          </cell>
          <cell r="F9315" t="str">
            <v>N/A</v>
          </cell>
        </row>
        <row r="9316">
          <cell r="C9316" t="str">
            <v>N/A</v>
          </cell>
          <cell r="D9316" t="str">
            <v>N/A</v>
          </cell>
          <cell r="E9316" t="str">
            <v>N/A</v>
          </cell>
          <cell r="F9316" t="str">
            <v>N/A</v>
          </cell>
        </row>
        <row r="9317">
          <cell r="C9317" t="str">
            <v>N/A</v>
          </cell>
          <cell r="D9317" t="str">
            <v>N/A</v>
          </cell>
          <cell r="E9317" t="str">
            <v>N/A</v>
          </cell>
          <cell r="F9317" t="str">
            <v>N/A</v>
          </cell>
        </row>
        <row r="9318">
          <cell r="C9318" t="str">
            <v>N/A</v>
          </cell>
          <cell r="D9318" t="str">
            <v>N/A</v>
          </cell>
          <cell r="E9318" t="str">
            <v>N/A</v>
          </cell>
          <cell r="F9318" t="str">
            <v>N/A</v>
          </cell>
        </row>
        <row r="9319">
          <cell r="C9319" t="str">
            <v>N/A</v>
          </cell>
          <cell r="D9319" t="str">
            <v>N/A</v>
          </cell>
          <cell r="E9319" t="str">
            <v>N/A</v>
          </cell>
          <cell r="F9319" t="str">
            <v>N/A</v>
          </cell>
        </row>
        <row r="9320">
          <cell r="C9320" t="str">
            <v>N/A</v>
          </cell>
          <cell r="D9320" t="str">
            <v>N/A</v>
          </cell>
          <cell r="E9320" t="str">
            <v>N/A</v>
          </cell>
          <cell r="F9320" t="str">
            <v>N/A</v>
          </cell>
        </row>
        <row r="9321">
          <cell r="C9321" t="str">
            <v>N/A</v>
          </cell>
          <cell r="D9321" t="str">
            <v>N/A</v>
          </cell>
          <cell r="E9321" t="str">
            <v>N/A</v>
          </cell>
          <cell r="F9321" t="str">
            <v>N/A</v>
          </cell>
        </row>
        <row r="9322">
          <cell r="C9322" t="str">
            <v>N/A</v>
          </cell>
          <cell r="D9322" t="str">
            <v>N/A</v>
          </cell>
          <cell r="E9322" t="str">
            <v>N/A</v>
          </cell>
          <cell r="F9322" t="str">
            <v>N/A</v>
          </cell>
        </row>
        <row r="9323">
          <cell r="C9323" t="str">
            <v>N/A</v>
          </cell>
          <cell r="D9323" t="str">
            <v>N/A</v>
          </cell>
          <cell r="E9323" t="str">
            <v>N/A</v>
          </cell>
          <cell r="F9323" t="str">
            <v>N/A</v>
          </cell>
        </row>
        <row r="9324">
          <cell r="C9324" t="str">
            <v>N/A</v>
          </cell>
          <cell r="D9324" t="str">
            <v>N/A</v>
          </cell>
          <cell r="E9324" t="str">
            <v>N/A</v>
          </cell>
          <cell r="F9324" t="str">
            <v>N/A</v>
          </cell>
        </row>
        <row r="9325">
          <cell r="C9325" t="str">
            <v>N/A</v>
          </cell>
          <cell r="D9325" t="str">
            <v>N/A</v>
          </cell>
          <cell r="E9325" t="str">
            <v>N/A</v>
          </cell>
          <cell r="F9325" t="str">
            <v>N/A</v>
          </cell>
        </row>
        <row r="9326">
          <cell r="C9326" t="str">
            <v>N/A</v>
          </cell>
          <cell r="D9326" t="str">
            <v>N/A</v>
          </cell>
          <cell r="E9326" t="str">
            <v>N/A</v>
          </cell>
          <cell r="F9326" t="str">
            <v>N/A</v>
          </cell>
        </row>
        <row r="9327">
          <cell r="C9327" t="str">
            <v>N/A</v>
          </cell>
          <cell r="D9327" t="str">
            <v>N/A</v>
          </cell>
          <cell r="E9327" t="str">
            <v>N/A</v>
          </cell>
          <cell r="F9327" t="str">
            <v>N/A</v>
          </cell>
        </row>
        <row r="9328">
          <cell r="C9328" t="str">
            <v>N/A</v>
          </cell>
          <cell r="D9328" t="str">
            <v>N/A</v>
          </cell>
          <cell r="E9328" t="str">
            <v>N/A</v>
          </cell>
          <cell r="F9328" t="str">
            <v>N/A</v>
          </cell>
        </row>
        <row r="9329">
          <cell r="C9329" t="str">
            <v>N/A</v>
          </cell>
          <cell r="D9329" t="str">
            <v>N/A</v>
          </cell>
          <cell r="E9329" t="str">
            <v>N/A</v>
          </cell>
          <cell r="F9329" t="str">
            <v>N/A</v>
          </cell>
        </row>
        <row r="9330">
          <cell r="C9330" t="str">
            <v>N/A</v>
          </cell>
          <cell r="D9330" t="str">
            <v>N/A</v>
          </cell>
          <cell r="E9330" t="str">
            <v>N/A</v>
          </cell>
          <cell r="F9330" t="str">
            <v>N/A</v>
          </cell>
        </row>
        <row r="9331">
          <cell r="C9331" t="str">
            <v>N/A</v>
          </cell>
          <cell r="D9331" t="str">
            <v>N/A</v>
          </cell>
          <cell r="E9331" t="str">
            <v>N/A</v>
          </cell>
          <cell r="F9331" t="str">
            <v>N/A</v>
          </cell>
        </row>
        <row r="9332">
          <cell r="C9332" t="str">
            <v>N/A</v>
          </cell>
          <cell r="D9332" t="str">
            <v>N/A</v>
          </cell>
          <cell r="E9332" t="str">
            <v>N/A</v>
          </cell>
          <cell r="F9332" t="str">
            <v>N/A</v>
          </cell>
        </row>
        <row r="9333">
          <cell r="C9333" t="str">
            <v>N/A</v>
          </cell>
          <cell r="D9333" t="str">
            <v>N/A</v>
          </cell>
          <cell r="E9333" t="str">
            <v>N/A</v>
          </cell>
          <cell r="F9333" t="str">
            <v>N/A</v>
          </cell>
        </row>
        <row r="9334">
          <cell r="C9334" t="str">
            <v>N/A</v>
          </cell>
          <cell r="D9334" t="str">
            <v>N/A</v>
          </cell>
          <cell r="E9334" t="str">
            <v>N/A</v>
          </cell>
          <cell r="F9334" t="str">
            <v>N/A</v>
          </cell>
        </row>
        <row r="9335">
          <cell r="C9335" t="str">
            <v>N/A</v>
          </cell>
          <cell r="D9335" t="str">
            <v>N/A</v>
          </cell>
          <cell r="E9335" t="str">
            <v>N/A</v>
          </cell>
          <cell r="F9335" t="str">
            <v>N/A</v>
          </cell>
        </row>
        <row r="9336">
          <cell r="C9336" t="str">
            <v>N/A</v>
          </cell>
          <cell r="D9336" t="str">
            <v>N/A</v>
          </cell>
          <cell r="E9336" t="str">
            <v>N/A</v>
          </cell>
          <cell r="F9336" t="str">
            <v>N/A</v>
          </cell>
        </row>
        <row r="9337">
          <cell r="C9337" t="str">
            <v>N/A</v>
          </cell>
          <cell r="D9337" t="str">
            <v>N/A</v>
          </cell>
          <cell r="E9337" t="str">
            <v>N/A</v>
          </cell>
          <cell r="F9337" t="str">
            <v>N/A</v>
          </cell>
        </row>
        <row r="9338">
          <cell r="C9338" t="str">
            <v>N/A</v>
          </cell>
          <cell r="D9338" t="str">
            <v>N/A</v>
          </cell>
          <cell r="E9338" t="str">
            <v>N/A</v>
          </cell>
          <cell r="F9338" t="str">
            <v>N/A</v>
          </cell>
        </row>
        <row r="9339">
          <cell r="C9339" t="str">
            <v>N/A</v>
          </cell>
          <cell r="D9339" t="str">
            <v>N/A</v>
          </cell>
          <cell r="E9339" t="str">
            <v>N/A</v>
          </cell>
          <cell r="F9339" t="str">
            <v>N/A</v>
          </cell>
        </row>
        <row r="9340">
          <cell r="C9340" t="str">
            <v>N/A</v>
          </cell>
          <cell r="D9340" t="str">
            <v>N/A</v>
          </cell>
          <cell r="E9340" t="str">
            <v>N/A</v>
          </cell>
          <cell r="F9340" t="str">
            <v>N/A</v>
          </cell>
        </row>
        <row r="9341">
          <cell r="C9341" t="str">
            <v>N/A</v>
          </cell>
          <cell r="D9341" t="str">
            <v>N/A</v>
          </cell>
          <cell r="E9341" t="str">
            <v>N/A</v>
          </cell>
          <cell r="F9341" t="str">
            <v>N/A</v>
          </cell>
        </row>
        <row r="9342">
          <cell r="C9342" t="str">
            <v>N/A</v>
          </cell>
          <cell r="D9342" t="str">
            <v>N/A</v>
          </cell>
          <cell r="E9342" t="str">
            <v>N/A</v>
          </cell>
          <cell r="F9342" t="str">
            <v>N/A</v>
          </cell>
        </row>
        <row r="9343">
          <cell r="C9343" t="str">
            <v>N/A</v>
          </cell>
          <cell r="D9343" t="str">
            <v>N/A</v>
          </cell>
          <cell r="E9343" t="str">
            <v>N/A</v>
          </cell>
          <cell r="F9343" t="str">
            <v>N/A</v>
          </cell>
        </row>
        <row r="9344">
          <cell r="C9344" t="str">
            <v>N/A</v>
          </cell>
          <cell r="D9344" t="str">
            <v>N/A</v>
          </cell>
          <cell r="E9344" t="str">
            <v>N/A</v>
          </cell>
          <cell r="F9344" t="str">
            <v>N/A</v>
          </cell>
        </row>
        <row r="9345">
          <cell r="C9345" t="str">
            <v>N/A</v>
          </cell>
          <cell r="D9345" t="str">
            <v>N/A</v>
          </cell>
          <cell r="E9345" t="str">
            <v>N/A</v>
          </cell>
          <cell r="F9345" t="str">
            <v>N/A</v>
          </cell>
        </row>
        <row r="9346">
          <cell r="C9346" t="str">
            <v>N/A</v>
          </cell>
          <cell r="D9346" t="str">
            <v>N/A</v>
          </cell>
          <cell r="E9346" t="str">
            <v>N/A</v>
          </cell>
          <cell r="F9346" t="str">
            <v>N/A</v>
          </cell>
        </row>
        <row r="9347">
          <cell r="C9347" t="str">
            <v>N/A</v>
          </cell>
          <cell r="D9347" t="str">
            <v>N/A</v>
          </cell>
          <cell r="E9347" t="str">
            <v>N/A</v>
          </cell>
          <cell r="F9347" t="str">
            <v>N/A</v>
          </cell>
        </row>
        <row r="9348">
          <cell r="C9348" t="str">
            <v>N/A</v>
          </cell>
          <cell r="D9348" t="str">
            <v>N/A</v>
          </cell>
          <cell r="E9348" t="str">
            <v>N/A</v>
          </cell>
          <cell r="F9348" t="str">
            <v>N/A</v>
          </cell>
        </row>
        <row r="9349">
          <cell r="C9349" t="str">
            <v>N/A</v>
          </cell>
          <cell r="D9349" t="str">
            <v>N/A</v>
          </cell>
          <cell r="E9349" t="str">
            <v>N/A</v>
          </cell>
          <cell r="F9349" t="str">
            <v>N/A</v>
          </cell>
        </row>
        <row r="9350">
          <cell r="C9350" t="str">
            <v>N/A</v>
          </cell>
          <cell r="D9350" t="str">
            <v>N/A</v>
          </cell>
          <cell r="E9350" t="str">
            <v>N/A</v>
          </cell>
          <cell r="F9350" t="str">
            <v>N/A</v>
          </cell>
        </row>
        <row r="9351">
          <cell r="C9351" t="str">
            <v>N/A</v>
          </cell>
          <cell r="D9351" t="str">
            <v>N/A</v>
          </cell>
          <cell r="E9351" t="str">
            <v>N/A</v>
          </cell>
          <cell r="F9351" t="str">
            <v>N/A</v>
          </cell>
        </row>
        <row r="9352">
          <cell r="C9352" t="str">
            <v>N/A</v>
          </cell>
          <cell r="D9352" t="str">
            <v>N/A</v>
          </cell>
          <cell r="E9352" t="str">
            <v>N/A</v>
          </cell>
          <cell r="F9352" t="str">
            <v>N/A</v>
          </cell>
        </row>
        <row r="9353">
          <cell r="C9353" t="str">
            <v>N/A</v>
          </cell>
          <cell r="D9353" t="str">
            <v>N/A</v>
          </cell>
          <cell r="E9353" t="str">
            <v>N/A</v>
          </cell>
          <cell r="F9353" t="str">
            <v>N/A</v>
          </cell>
        </row>
        <row r="9354">
          <cell r="C9354" t="str">
            <v>N/A</v>
          </cell>
          <cell r="D9354" t="str">
            <v>N/A</v>
          </cell>
          <cell r="E9354" t="str">
            <v>N/A</v>
          </cell>
          <cell r="F9354" t="str">
            <v>N/A</v>
          </cell>
        </row>
        <row r="9355">
          <cell r="C9355" t="str">
            <v>N/A</v>
          </cell>
          <cell r="D9355" t="str">
            <v>N/A</v>
          </cell>
          <cell r="E9355" t="str">
            <v>N/A</v>
          </cell>
          <cell r="F9355" t="str">
            <v>N/A</v>
          </cell>
        </row>
        <row r="9356">
          <cell r="C9356" t="str">
            <v>N/A</v>
          </cell>
          <cell r="D9356" t="str">
            <v>N/A</v>
          </cell>
          <cell r="E9356" t="str">
            <v>N/A</v>
          </cell>
          <cell r="F9356" t="str">
            <v>N/A</v>
          </cell>
        </row>
        <row r="9357">
          <cell r="C9357" t="str">
            <v>N/A</v>
          </cell>
          <cell r="D9357" t="str">
            <v>N/A</v>
          </cell>
          <cell r="E9357" t="str">
            <v>N/A</v>
          </cell>
          <cell r="F9357" t="str">
            <v>N/A</v>
          </cell>
        </row>
        <row r="9358">
          <cell r="C9358" t="str">
            <v>N/A</v>
          </cell>
          <cell r="D9358" t="str">
            <v>N/A</v>
          </cell>
          <cell r="E9358" t="str">
            <v>N/A</v>
          </cell>
          <cell r="F9358" t="str">
            <v>N/A</v>
          </cell>
        </row>
        <row r="9359">
          <cell r="C9359" t="str">
            <v>N/A</v>
          </cell>
          <cell r="D9359" t="str">
            <v>N/A</v>
          </cell>
          <cell r="E9359" t="str">
            <v>N/A</v>
          </cell>
          <cell r="F9359" t="str">
            <v>N/A</v>
          </cell>
        </row>
        <row r="9360">
          <cell r="C9360" t="str">
            <v>N/A</v>
          </cell>
          <cell r="D9360" t="str">
            <v>N/A</v>
          </cell>
          <cell r="E9360" t="str">
            <v>N/A</v>
          </cell>
          <cell r="F9360" t="str">
            <v>N/A</v>
          </cell>
        </row>
        <row r="9361">
          <cell r="C9361" t="str">
            <v>N/A</v>
          </cell>
          <cell r="D9361" t="str">
            <v>N/A</v>
          </cell>
          <cell r="E9361" t="str">
            <v>N/A</v>
          </cell>
          <cell r="F9361" t="str">
            <v>N/A</v>
          </cell>
        </row>
        <row r="9362">
          <cell r="C9362" t="str">
            <v>N/A</v>
          </cell>
          <cell r="D9362" t="str">
            <v>N/A</v>
          </cell>
          <cell r="E9362" t="str">
            <v>N/A</v>
          </cell>
          <cell r="F9362" t="str">
            <v>N/A</v>
          </cell>
        </row>
        <row r="9363">
          <cell r="C9363" t="str">
            <v>N/A</v>
          </cell>
          <cell r="D9363" t="str">
            <v>N/A</v>
          </cell>
          <cell r="E9363" t="str">
            <v>N/A</v>
          </cell>
          <cell r="F9363" t="str">
            <v>N/A</v>
          </cell>
        </row>
        <row r="9364">
          <cell r="C9364" t="str">
            <v>N/A</v>
          </cell>
          <cell r="D9364" t="str">
            <v>N/A</v>
          </cell>
          <cell r="E9364" t="str">
            <v>N/A</v>
          </cell>
          <cell r="F9364" t="str">
            <v>N/A</v>
          </cell>
        </row>
        <row r="9365">
          <cell r="C9365" t="str">
            <v>N/A</v>
          </cell>
          <cell r="D9365" t="str">
            <v>N/A</v>
          </cell>
          <cell r="E9365" t="str">
            <v>N/A</v>
          </cell>
          <cell r="F9365" t="str">
            <v>N/A</v>
          </cell>
        </row>
        <row r="9366">
          <cell r="C9366" t="str">
            <v>N/A</v>
          </cell>
          <cell r="D9366" t="str">
            <v>N/A</v>
          </cell>
          <cell r="E9366" t="str">
            <v>N/A</v>
          </cell>
          <cell r="F9366" t="str">
            <v>N/A</v>
          </cell>
        </row>
        <row r="9367">
          <cell r="C9367" t="str">
            <v>N/A</v>
          </cell>
          <cell r="D9367" t="str">
            <v>N/A</v>
          </cell>
          <cell r="E9367" t="str">
            <v>N/A</v>
          </cell>
          <cell r="F9367" t="str">
            <v>N/A</v>
          </cell>
        </row>
        <row r="9368">
          <cell r="C9368" t="str">
            <v>N/A</v>
          </cell>
          <cell r="D9368" t="str">
            <v>N/A</v>
          </cell>
          <cell r="E9368" t="str">
            <v>N/A</v>
          </cell>
          <cell r="F9368" t="str">
            <v>N/A</v>
          </cell>
        </row>
        <row r="9369">
          <cell r="C9369" t="str">
            <v>N/A</v>
          </cell>
          <cell r="D9369" t="str">
            <v>N/A</v>
          </cell>
          <cell r="E9369" t="str">
            <v>N/A</v>
          </cell>
          <cell r="F9369" t="str">
            <v>N/A</v>
          </cell>
        </row>
        <row r="9370">
          <cell r="C9370" t="str">
            <v>N/A</v>
          </cell>
          <cell r="D9370" t="str">
            <v>N/A</v>
          </cell>
          <cell r="E9370" t="str">
            <v>N/A</v>
          </cell>
          <cell r="F9370" t="str">
            <v>N/A</v>
          </cell>
        </row>
        <row r="9371">
          <cell r="C9371" t="str">
            <v>N/A</v>
          </cell>
          <cell r="D9371" t="str">
            <v>N/A</v>
          </cell>
          <cell r="E9371" t="str">
            <v>N/A</v>
          </cell>
          <cell r="F9371" t="str">
            <v>N/A</v>
          </cell>
        </row>
        <row r="9372">
          <cell r="C9372" t="str">
            <v>N/A</v>
          </cell>
          <cell r="D9372" t="str">
            <v>N/A</v>
          </cell>
          <cell r="E9372" t="str">
            <v>N/A</v>
          </cell>
          <cell r="F9372" t="str">
            <v>N/A</v>
          </cell>
        </row>
        <row r="9373">
          <cell r="C9373" t="str">
            <v>N/A</v>
          </cell>
          <cell r="D9373" t="str">
            <v>N/A</v>
          </cell>
          <cell r="E9373" t="str">
            <v>N/A</v>
          </cell>
          <cell r="F9373" t="str">
            <v>N/A</v>
          </cell>
        </row>
        <row r="9374">
          <cell r="C9374" t="str">
            <v>N/A</v>
          </cell>
          <cell r="D9374" t="str">
            <v>N/A</v>
          </cell>
          <cell r="E9374" t="str">
            <v>N/A</v>
          </cell>
          <cell r="F9374" t="str">
            <v>N/A</v>
          </cell>
        </row>
        <row r="9375">
          <cell r="C9375" t="str">
            <v>N/A</v>
          </cell>
          <cell r="D9375" t="str">
            <v>N/A</v>
          </cell>
          <cell r="E9375" t="str">
            <v>N/A</v>
          </cell>
          <cell r="F9375" t="str">
            <v>N/A</v>
          </cell>
        </row>
        <row r="9376">
          <cell r="C9376" t="str">
            <v>N/A</v>
          </cell>
          <cell r="D9376" t="str">
            <v>N/A</v>
          </cell>
          <cell r="E9376" t="str">
            <v>N/A</v>
          </cell>
          <cell r="F9376" t="str">
            <v>N/A</v>
          </cell>
        </row>
        <row r="9377">
          <cell r="C9377" t="str">
            <v>N/A</v>
          </cell>
          <cell r="D9377" t="str">
            <v>N/A</v>
          </cell>
          <cell r="E9377" t="str">
            <v>N/A</v>
          </cell>
          <cell r="F9377" t="str">
            <v>N/A</v>
          </cell>
        </row>
        <row r="9378">
          <cell r="C9378" t="str">
            <v>N/A</v>
          </cell>
          <cell r="D9378" t="str">
            <v>N/A</v>
          </cell>
          <cell r="E9378" t="str">
            <v>N/A</v>
          </cell>
          <cell r="F9378" t="str">
            <v>N/A</v>
          </cell>
        </row>
        <row r="9379">
          <cell r="C9379" t="str">
            <v>N/A</v>
          </cell>
          <cell r="D9379" t="str">
            <v>N/A</v>
          </cell>
          <cell r="E9379" t="str">
            <v>N/A</v>
          </cell>
          <cell r="F9379" t="str">
            <v>N/A</v>
          </cell>
        </row>
        <row r="9380">
          <cell r="C9380" t="str">
            <v>N/A</v>
          </cell>
          <cell r="D9380" t="str">
            <v>N/A</v>
          </cell>
          <cell r="E9380" t="str">
            <v>N/A</v>
          </cell>
          <cell r="F9380" t="str">
            <v>N/A</v>
          </cell>
        </row>
        <row r="9381">
          <cell r="C9381" t="str">
            <v>N/A</v>
          </cell>
          <cell r="D9381" t="str">
            <v>N/A</v>
          </cell>
          <cell r="E9381" t="str">
            <v>N/A</v>
          </cell>
          <cell r="F9381" t="str">
            <v>N/A</v>
          </cell>
        </row>
        <row r="9382">
          <cell r="C9382" t="str">
            <v>N/A</v>
          </cell>
          <cell r="D9382" t="str">
            <v>N/A</v>
          </cell>
          <cell r="E9382" t="str">
            <v>N/A</v>
          </cell>
          <cell r="F9382" t="str">
            <v>N/A</v>
          </cell>
        </row>
        <row r="9383">
          <cell r="C9383" t="str">
            <v>N/A</v>
          </cell>
          <cell r="D9383" t="str">
            <v>N/A</v>
          </cell>
          <cell r="E9383" t="str">
            <v>N/A</v>
          </cell>
          <cell r="F9383" t="str">
            <v>N/A</v>
          </cell>
        </row>
        <row r="9384">
          <cell r="C9384" t="str">
            <v>N/A</v>
          </cell>
          <cell r="D9384" t="str">
            <v>N/A</v>
          </cell>
          <cell r="E9384" t="str">
            <v>N/A</v>
          </cell>
          <cell r="F9384" t="str">
            <v>N/A</v>
          </cell>
        </row>
        <row r="9385">
          <cell r="C9385" t="str">
            <v>N/A</v>
          </cell>
          <cell r="D9385" t="str">
            <v>N/A</v>
          </cell>
          <cell r="E9385" t="str">
            <v>N/A</v>
          </cell>
          <cell r="F9385" t="str">
            <v>N/A</v>
          </cell>
        </row>
        <row r="9386">
          <cell r="C9386" t="str">
            <v>N/A</v>
          </cell>
          <cell r="D9386" t="str">
            <v>N/A</v>
          </cell>
          <cell r="E9386" t="str">
            <v>N/A</v>
          </cell>
          <cell r="F9386" t="str">
            <v>N/A</v>
          </cell>
        </row>
        <row r="9387">
          <cell r="C9387" t="str">
            <v>N/A</v>
          </cell>
          <cell r="D9387" t="str">
            <v>N/A</v>
          </cell>
          <cell r="E9387" t="str">
            <v>N/A</v>
          </cell>
          <cell r="F9387" t="str">
            <v>N/A</v>
          </cell>
        </row>
        <row r="9388">
          <cell r="C9388" t="str">
            <v>N/A</v>
          </cell>
          <cell r="D9388" t="str">
            <v>N/A</v>
          </cell>
          <cell r="E9388" t="str">
            <v>N/A</v>
          </cell>
          <cell r="F9388" t="str">
            <v>N/A</v>
          </cell>
        </row>
        <row r="9389">
          <cell r="C9389" t="str">
            <v>N/A</v>
          </cell>
          <cell r="D9389" t="str">
            <v>N/A</v>
          </cell>
          <cell r="E9389" t="str">
            <v>N/A</v>
          </cell>
          <cell r="F9389" t="str">
            <v>N/A</v>
          </cell>
        </row>
        <row r="9390">
          <cell r="C9390" t="str">
            <v>N/A</v>
          </cell>
          <cell r="D9390" t="str">
            <v>N/A</v>
          </cell>
          <cell r="E9390" t="str">
            <v>N/A</v>
          </cell>
          <cell r="F9390" t="str">
            <v>N/A</v>
          </cell>
        </row>
        <row r="9391">
          <cell r="C9391" t="str">
            <v>N/A</v>
          </cell>
          <cell r="D9391" t="str">
            <v>N/A</v>
          </cell>
          <cell r="E9391" t="str">
            <v>N/A</v>
          </cell>
          <cell r="F9391" t="str">
            <v>N/A</v>
          </cell>
        </row>
        <row r="9392">
          <cell r="C9392" t="str">
            <v>N/A</v>
          </cell>
          <cell r="D9392" t="str">
            <v>N/A</v>
          </cell>
          <cell r="E9392" t="str">
            <v>N/A</v>
          </cell>
          <cell r="F9392" t="str">
            <v>N/A</v>
          </cell>
        </row>
        <row r="9393">
          <cell r="C9393" t="str">
            <v>N/A</v>
          </cell>
          <cell r="D9393" t="str">
            <v>N/A</v>
          </cell>
          <cell r="E9393" t="str">
            <v>N/A</v>
          </cell>
          <cell r="F9393" t="str">
            <v>N/A</v>
          </cell>
        </row>
        <row r="9394">
          <cell r="C9394" t="str">
            <v>N/A</v>
          </cell>
          <cell r="D9394" t="str">
            <v>N/A</v>
          </cell>
          <cell r="E9394" t="str">
            <v>N/A</v>
          </cell>
          <cell r="F9394" t="str">
            <v>N/A</v>
          </cell>
        </row>
        <row r="9395">
          <cell r="C9395" t="str">
            <v>N/A</v>
          </cell>
          <cell r="D9395" t="str">
            <v>N/A</v>
          </cell>
          <cell r="E9395" t="str">
            <v>N/A</v>
          </cell>
          <cell r="F9395" t="str">
            <v>N/A</v>
          </cell>
        </row>
        <row r="9396">
          <cell r="C9396" t="str">
            <v>N/A</v>
          </cell>
          <cell r="D9396" t="str">
            <v>N/A</v>
          </cell>
          <cell r="E9396" t="str">
            <v>N/A</v>
          </cell>
          <cell r="F9396" t="str">
            <v>N/A</v>
          </cell>
        </row>
        <row r="9397">
          <cell r="C9397" t="str">
            <v>N/A</v>
          </cell>
          <cell r="D9397" t="str">
            <v>N/A</v>
          </cell>
          <cell r="E9397" t="str">
            <v>N/A</v>
          </cell>
          <cell r="F9397" t="str">
            <v>N/A</v>
          </cell>
        </row>
        <row r="9398">
          <cell r="C9398" t="str">
            <v>N/A</v>
          </cell>
          <cell r="D9398" t="str">
            <v>N/A</v>
          </cell>
          <cell r="E9398" t="str">
            <v>N/A</v>
          </cell>
          <cell r="F9398" t="str">
            <v>N/A</v>
          </cell>
        </row>
        <row r="9399">
          <cell r="C9399" t="str">
            <v>N/A</v>
          </cell>
          <cell r="D9399" t="str">
            <v>N/A</v>
          </cell>
          <cell r="E9399" t="str">
            <v>N/A</v>
          </cell>
          <cell r="F9399" t="str">
            <v>N/A</v>
          </cell>
        </row>
        <row r="9400">
          <cell r="C9400" t="str">
            <v>N/A</v>
          </cell>
          <cell r="D9400" t="str">
            <v>N/A</v>
          </cell>
          <cell r="E9400" t="str">
            <v>N/A</v>
          </cell>
          <cell r="F9400" t="str">
            <v>N/A</v>
          </cell>
        </row>
        <row r="9401">
          <cell r="C9401" t="str">
            <v>N/A</v>
          </cell>
          <cell r="D9401" t="str">
            <v>N/A</v>
          </cell>
          <cell r="E9401" t="str">
            <v>N/A</v>
          </cell>
          <cell r="F9401" t="str">
            <v>N/A</v>
          </cell>
        </row>
        <row r="9402">
          <cell r="C9402" t="str">
            <v>N/A</v>
          </cell>
          <cell r="D9402" t="str">
            <v>N/A</v>
          </cell>
          <cell r="E9402" t="str">
            <v>N/A</v>
          </cell>
          <cell r="F9402" t="str">
            <v>N/A</v>
          </cell>
        </row>
        <row r="9403">
          <cell r="C9403" t="str">
            <v>N/A</v>
          </cell>
          <cell r="D9403" t="str">
            <v>N/A</v>
          </cell>
          <cell r="E9403" t="str">
            <v>N/A</v>
          </cell>
          <cell r="F9403" t="str">
            <v>N/A</v>
          </cell>
        </row>
        <row r="9404">
          <cell r="C9404" t="str">
            <v>N/A</v>
          </cell>
          <cell r="D9404" t="str">
            <v>N/A</v>
          </cell>
          <cell r="E9404" t="str">
            <v>N/A</v>
          </cell>
          <cell r="F9404" t="str">
            <v>N/A</v>
          </cell>
        </row>
        <row r="9405">
          <cell r="C9405" t="str">
            <v>N/A</v>
          </cell>
          <cell r="D9405" t="str">
            <v>N/A</v>
          </cell>
          <cell r="E9405" t="str">
            <v>N/A</v>
          </cell>
          <cell r="F9405" t="str">
            <v>N/A</v>
          </cell>
        </row>
        <row r="9406">
          <cell r="C9406" t="str">
            <v>N/A</v>
          </cell>
          <cell r="D9406" t="str">
            <v>N/A</v>
          </cell>
          <cell r="E9406" t="str">
            <v>N/A</v>
          </cell>
          <cell r="F9406" t="str">
            <v>N/A</v>
          </cell>
        </row>
        <row r="9407">
          <cell r="C9407" t="str">
            <v>N/A</v>
          </cell>
          <cell r="D9407" t="str">
            <v>N/A</v>
          </cell>
          <cell r="E9407" t="str">
            <v>N/A</v>
          </cell>
          <cell r="F9407" t="str">
            <v>N/A</v>
          </cell>
        </row>
        <row r="9408">
          <cell r="C9408" t="str">
            <v>N/A</v>
          </cell>
          <cell r="D9408" t="str">
            <v>N/A</v>
          </cell>
          <cell r="E9408" t="str">
            <v>N/A</v>
          </cell>
          <cell r="F9408" t="str">
            <v>N/A</v>
          </cell>
        </row>
        <row r="9409">
          <cell r="C9409" t="str">
            <v>N/A</v>
          </cell>
          <cell r="D9409" t="str">
            <v>N/A</v>
          </cell>
          <cell r="E9409" t="str">
            <v>N/A</v>
          </cell>
          <cell r="F9409" t="str">
            <v>N/A</v>
          </cell>
        </row>
        <row r="9410">
          <cell r="C9410" t="str">
            <v>N/A</v>
          </cell>
          <cell r="D9410" t="str">
            <v>N/A</v>
          </cell>
          <cell r="E9410" t="str">
            <v>N/A</v>
          </cell>
          <cell r="F9410" t="str">
            <v>N/A</v>
          </cell>
        </row>
        <row r="9411">
          <cell r="C9411" t="str">
            <v>N/A</v>
          </cell>
          <cell r="D9411" t="str">
            <v>N/A</v>
          </cell>
          <cell r="E9411" t="str">
            <v>N/A</v>
          </cell>
          <cell r="F9411" t="str">
            <v>N/A</v>
          </cell>
        </row>
        <row r="9412">
          <cell r="C9412" t="str">
            <v>N/A</v>
          </cell>
          <cell r="D9412" t="str">
            <v>N/A</v>
          </cell>
          <cell r="E9412" t="str">
            <v>N/A</v>
          </cell>
          <cell r="F9412" t="str">
            <v>N/A</v>
          </cell>
        </row>
        <row r="9413">
          <cell r="C9413" t="str">
            <v>N/A</v>
          </cell>
          <cell r="D9413" t="str">
            <v>N/A</v>
          </cell>
          <cell r="E9413" t="str">
            <v>N/A</v>
          </cell>
          <cell r="F9413" t="str">
            <v>N/A</v>
          </cell>
        </row>
        <row r="9414">
          <cell r="C9414" t="str">
            <v>N/A</v>
          </cell>
          <cell r="D9414" t="str">
            <v>N/A</v>
          </cell>
          <cell r="E9414" t="str">
            <v>N/A</v>
          </cell>
          <cell r="F9414" t="str">
            <v>N/A</v>
          </cell>
        </row>
        <row r="9415">
          <cell r="C9415" t="str">
            <v>N/A</v>
          </cell>
          <cell r="D9415" t="str">
            <v>N/A</v>
          </cell>
          <cell r="E9415" t="str">
            <v>N/A</v>
          </cell>
          <cell r="F9415" t="str">
            <v>N/A</v>
          </cell>
        </row>
        <row r="9416">
          <cell r="C9416" t="str">
            <v>N/A</v>
          </cell>
          <cell r="D9416" t="str">
            <v>N/A</v>
          </cell>
          <cell r="E9416" t="str">
            <v>N/A</v>
          </cell>
          <cell r="F9416" t="str">
            <v>N/A</v>
          </cell>
        </row>
        <row r="9417">
          <cell r="C9417" t="str">
            <v>N/A</v>
          </cell>
          <cell r="D9417" t="str">
            <v>N/A</v>
          </cell>
          <cell r="E9417" t="str">
            <v>N/A</v>
          </cell>
          <cell r="F9417" t="str">
            <v>N/A</v>
          </cell>
        </row>
        <row r="9418">
          <cell r="C9418" t="str">
            <v>N/A</v>
          </cell>
          <cell r="D9418" t="str">
            <v>N/A</v>
          </cell>
          <cell r="E9418" t="str">
            <v>N/A</v>
          </cell>
          <cell r="F9418" t="str">
            <v>N/A</v>
          </cell>
        </row>
        <row r="9419">
          <cell r="C9419" t="str">
            <v>N/A</v>
          </cell>
          <cell r="D9419" t="str">
            <v>N/A</v>
          </cell>
          <cell r="E9419" t="str">
            <v>N/A</v>
          </cell>
          <cell r="F9419" t="str">
            <v>N/A</v>
          </cell>
        </row>
        <row r="9420">
          <cell r="C9420" t="str">
            <v>N/A</v>
          </cell>
          <cell r="D9420" t="str">
            <v>N/A</v>
          </cell>
          <cell r="E9420" t="str">
            <v>N/A</v>
          </cell>
          <cell r="F9420" t="str">
            <v>N/A</v>
          </cell>
        </row>
        <row r="9421">
          <cell r="C9421" t="str">
            <v>N/A</v>
          </cell>
          <cell r="D9421" t="str">
            <v>N/A</v>
          </cell>
          <cell r="E9421" t="str">
            <v>N/A</v>
          </cell>
          <cell r="F9421" t="str">
            <v>N/A</v>
          </cell>
        </row>
        <row r="9422">
          <cell r="C9422" t="str">
            <v>N/A</v>
          </cell>
          <cell r="D9422" t="str">
            <v>N/A</v>
          </cell>
          <cell r="E9422" t="str">
            <v>N/A</v>
          </cell>
          <cell r="F9422" t="str">
            <v>N/A</v>
          </cell>
        </row>
        <row r="9423">
          <cell r="C9423" t="str">
            <v>N/A</v>
          </cell>
          <cell r="D9423" t="str">
            <v>N/A</v>
          </cell>
          <cell r="E9423" t="str">
            <v>N/A</v>
          </cell>
          <cell r="F9423" t="str">
            <v>N/A</v>
          </cell>
        </row>
        <row r="9424">
          <cell r="C9424" t="str">
            <v>N/A</v>
          </cell>
          <cell r="D9424" t="str">
            <v>N/A</v>
          </cell>
          <cell r="E9424" t="str">
            <v>N/A</v>
          </cell>
          <cell r="F9424" t="str">
            <v>N/A</v>
          </cell>
        </row>
        <row r="9425">
          <cell r="C9425" t="str">
            <v>N/A</v>
          </cell>
          <cell r="D9425" t="str">
            <v>N/A</v>
          </cell>
          <cell r="E9425" t="str">
            <v>N/A</v>
          </cell>
          <cell r="F9425" t="str">
            <v>N/A</v>
          </cell>
        </row>
        <row r="9426">
          <cell r="C9426" t="str">
            <v>N/A</v>
          </cell>
          <cell r="D9426" t="str">
            <v>N/A</v>
          </cell>
          <cell r="E9426" t="str">
            <v>N/A</v>
          </cell>
          <cell r="F9426" t="str">
            <v>N/A</v>
          </cell>
        </row>
        <row r="9427">
          <cell r="C9427" t="str">
            <v>N/A</v>
          </cell>
          <cell r="D9427" t="str">
            <v>N/A</v>
          </cell>
          <cell r="E9427" t="str">
            <v>N/A</v>
          </cell>
          <cell r="F9427" t="str">
            <v>N/A</v>
          </cell>
        </row>
        <row r="9428">
          <cell r="C9428" t="str">
            <v>N/A</v>
          </cell>
          <cell r="D9428" t="str">
            <v>N/A</v>
          </cell>
          <cell r="E9428" t="str">
            <v>N/A</v>
          </cell>
          <cell r="F9428" t="str">
            <v>N/A</v>
          </cell>
        </row>
        <row r="9429">
          <cell r="C9429" t="str">
            <v>N/A</v>
          </cell>
          <cell r="D9429" t="str">
            <v>N/A</v>
          </cell>
          <cell r="E9429" t="str">
            <v>N/A</v>
          </cell>
          <cell r="F9429" t="str">
            <v>N/A</v>
          </cell>
        </row>
        <row r="9430">
          <cell r="C9430" t="str">
            <v>N/A</v>
          </cell>
          <cell r="D9430" t="str">
            <v>N/A</v>
          </cell>
          <cell r="E9430" t="str">
            <v>N/A</v>
          </cell>
          <cell r="F9430" t="str">
            <v>N/A</v>
          </cell>
        </row>
        <row r="9431">
          <cell r="C9431" t="str">
            <v>N/A</v>
          </cell>
          <cell r="D9431" t="str">
            <v>N/A</v>
          </cell>
          <cell r="E9431" t="str">
            <v>N/A</v>
          </cell>
          <cell r="F9431" t="str">
            <v>N/A</v>
          </cell>
        </row>
        <row r="9432">
          <cell r="C9432" t="str">
            <v>N/A</v>
          </cell>
          <cell r="D9432" t="str">
            <v>N/A</v>
          </cell>
          <cell r="E9432" t="str">
            <v>N/A</v>
          </cell>
          <cell r="F9432" t="str">
            <v>N/A</v>
          </cell>
        </row>
        <row r="9433">
          <cell r="C9433" t="str">
            <v>N/A</v>
          </cell>
          <cell r="D9433" t="str">
            <v>N/A</v>
          </cell>
          <cell r="E9433" t="str">
            <v>N/A</v>
          </cell>
          <cell r="F9433" t="str">
            <v>N/A</v>
          </cell>
        </row>
        <row r="9434">
          <cell r="C9434" t="str">
            <v>N/A</v>
          </cell>
          <cell r="D9434" t="str">
            <v>N/A</v>
          </cell>
          <cell r="E9434" t="str">
            <v>N/A</v>
          </cell>
          <cell r="F9434" t="str">
            <v>N/A</v>
          </cell>
        </row>
        <row r="9435">
          <cell r="C9435" t="str">
            <v>N/A</v>
          </cell>
          <cell r="D9435" t="str">
            <v>N/A</v>
          </cell>
          <cell r="E9435" t="str">
            <v>N/A</v>
          </cell>
          <cell r="F9435" t="str">
            <v>N/A</v>
          </cell>
        </row>
        <row r="9436">
          <cell r="C9436" t="str">
            <v>N/A</v>
          </cell>
          <cell r="D9436" t="str">
            <v>N/A</v>
          </cell>
          <cell r="E9436" t="str">
            <v>N/A</v>
          </cell>
          <cell r="F9436" t="str">
            <v>N/A</v>
          </cell>
        </row>
        <row r="9437">
          <cell r="C9437" t="str">
            <v>N/A</v>
          </cell>
          <cell r="D9437" t="str">
            <v>N/A</v>
          </cell>
          <cell r="E9437" t="str">
            <v>N/A</v>
          </cell>
          <cell r="F9437" t="str">
            <v>N/A</v>
          </cell>
        </row>
        <row r="9438">
          <cell r="C9438" t="str">
            <v>N/A</v>
          </cell>
          <cell r="D9438" t="str">
            <v>N/A</v>
          </cell>
          <cell r="E9438" t="str">
            <v>N/A</v>
          </cell>
          <cell r="F9438" t="str">
            <v>N/A</v>
          </cell>
        </row>
        <row r="9439">
          <cell r="C9439" t="str">
            <v>N/A</v>
          </cell>
          <cell r="D9439" t="str">
            <v>N/A</v>
          </cell>
          <cell r="E9439" t="str">
            <v>N/A</v>
          </cell>
          <cell r="F9439" t="str">
            <v>N/A</v>
          </cell>
        </row>
        <row r="9440">
          <cell r="C9440" t="str">
            <v>N/A</v>
          </cell>
          <cell r="D9440" t="str">
            <v>N/A</v>
          </cell>
          <cell r="E9440" t="str">
            <v>N/A</v>
          </cell>
          <cell r="F9440" t="str">
            <v>N/A</v>
          </cell>
        </row>
        <row r="9441">
          <cell r="C9441" t="str">
            <v>N/A</v>
          </cell>
          <cell r="D9441" t="str">
            <v>N/A</v>
          </cell>
          <cell r="E9441" t="str">
            <v>N/A</v>
          </cell>
          <cell r="F9441" t="str">
            <v>N/A</v>
          </cell>
        </row>
        <row r="9442">
          <cell r="C9442" t="str">
            <v>N/A</v>
          </cell>
          <cell r="D9442" t="str">
            <v>N/A</v>
          </cell>
          <cell r="E9442" t="str">
            <v>N/A</v>
          </cell>
          <cell r="F9442" t="str">
            <v>N/A</v>
          </cell>
        </row>
        <row r="9443">
          <cell r="C9443" t="str">
            <v>N/A</v>
          </cell>
          <cell r="D9443" t="str">
            <v>N/A</v>
          </cell>
          <cell r="E9443" t="str">
            <v>N/A</v>
          </cell>
          <cell r="F9443" t="str">
            <v>N/A</v>
          </cell>
        </row>
        <row r="9444">
          <cell r="C9444" t="str">
            <v>N/A</v>
          </cell>
          <cell r="D9444" t="str">
            <v>N/A</v>
          </cell>
          <cell r="E9444" t="str">
            <v>N/A</v>
          </cell>
          <cell r="F9444" t="str">
            <v>N/A</v>
          </cell>
        </row>
        <row r="9445">
          <cell r="C9445" t="str">
            <v>N/A</v>
          </cell>
          <cell r="D9445" t="str">
            <v>N/A</v>
          </cell>
          <cell r="E9445" t="str">
            <v>N/A</v>
          </cell>
          <cell r="F9445" t="str">
            <v>N/A</v>
          </cell>
        </row>
        <row r="9446">
          <cell r="C9446" t="str">
            <v>N/A</v>
          </cell>
          <cell r="D9446" t="str">
            <v>N/A</v>
          </cell>
          <cell r="E9446" t="str">
            <v>N/A</v>
          </cell>
          <cell r="F9446" t="str">
            <v>N/A</v>
          </cell>
        </row>
        <row r="9447">
          <cell r="C9447" t="str">
            <v>N/A</v>
          </cell>
          <cell r="D9447" t="str">
            <v>N/A</v>
          </cell>
          <cell r="E9447" t="str">
            <v>N/A</v>
          </cell>
          <cell r="F9447" t="str">
            <v>N/A</v>
          </cell>
        </row>
        <row r="9448">
          <cell r="C9448" t="str">
            <v>N/A</v>
          </cell>
          <cell r="D9448" t="str">
            <v>N/A</v>
          </cell>
          <cell r="E9448" t="str">
            <v>N/A</v>
          </cell>
          <cell r="F9448" t="str">
            <v>N/A</v>
          </cell>
        </row>
        <row r="9449">
          <cell r="C9449" t="str">
            <v>N/A</v>
          </cell>
          <cell r="D9449" t="str">
            <v>N/A</v>
          </cell>
          <cell r="E9449" t="str">
            <v>N/A</v>
          </cell>
          <cell r="F9449" t="str">
            <v>N/A</v>
          </cell>
        </row>
        <row r="9450">
          <cell r="C9450" t="str">
            <v>N/A</v>
          </cell>
          <cell r="D9450" t="str">
            <v>N/A</v>
          </cell>
          <cell r="E9450" t="str">
            <v>N/A</v>
          </cell>
          <cell r="F9450" t="str">
            <v>N/A</v>
          </cell>
        </row>
        <row r="9451">
          <cell r="C9451" t="str">
            <v>N/A</v>
          </cell>
          <cell r="D9451" t="str">
            <v>N/A</v>
          </cell>
          <cell r="E9451" t="str">
            <v>N/A</v>
          </cell>
          <cell r="F9451" t="str">
            <v>N/A</v>
          </cell>
        </row>
        <row r="9452">
          <cell r="C9452" t="str">
            <v>N/A</v>
          </cell>
          <cell r="D9452" t="str">
            <v>N/A</v>
          </cell>
          <cell r="E9452" t="str">
            <v>N/A</v>
          </cell>
          <cell r="F9452" t="str">
            <v>N/A</v>
          </cell>
        </row>
        <row r="9453">
          <cell r="C9453" t="str">
            <v>N/A</v>
          </cell>
          <cell r="D9453" t="str">
            <v>N/A</v>
          </cell>
          <cell r="E9453" t="str">
            <v>N/A</v>
          </cell>
          <cell r="F9453" t="str">
            <v>N/A</v>
          </cell>
        </row>
        <row r="9454">
          <cell r="C9454" t="str">
            <v>N/A</v>
          </cell>
          <cell r="D9454" t="str">
            <v>N/A</v>
          </cell>
          <cell r="E9454" t="str">
            <v>N/A</v>
          </cell>
          <cell r="F9454" t="str">
            <v>N/A</v>
          </cell>
        </row>
        <row r="9455">
          <cell r="C9455" t="str">
            <v>N/A</v>
          </cell>
          <cell r="D9455" t="str">
            <v>N/A</v>
          </cell>
          <cell r="E9455" t="str">
            <v>N/A</v>
          </cell>
          <cell r="F9455" t="str">
            <v>N/A</v>
          </cell>
        </row>
        <row r="9456">
          <cell r="C9456" t="str">
            <v>N/A</v>
          </cell>
          <cell r="D9456" t="str">
            <v>N/A</v>
          </cell>
          <cell r="E9456" t="str">
            <v>N/A</v>
          </cell>
          <cell r="F9456" t="str">
            <v>N/A</v>
          </cell>
        </row>
        <row r="9457">
          <cell r="C9457" t="str">
            <v>N/A</v>
          </cell>
          <cell r="D9457" t="str">
            <v>N/A</v>
          </cell>
          <cell r="E9457" t="str">
            <v>N/A</v>
          </cell>
          <cell r="F9457" t="str">
            <v>N/A</v>
          </cell>
        </row>
        <row r="9458">
          <cell r="C9458" t="str">
            <v>N/A</v>
          </cell>
          <cell r="D9458" t="str">
            <v>N/A</v>
          </cell>
          <cell r="E9458" t="str">
            <v>N/A</v>
          </cell>
          <cell r="F9458" t="str">
            <v>N/A</v>
          </cell>
        </row>
        <row r="9459">
          <cell r="C9459" t="str">
            <v>N/A</v>
          </cell>
          <cell r="D9459" t="str">
            <v>N/A</v>
          </cell>
          <cell r="E9459" t="str">
            <v>N/A</v>
          </cell>
          <cell r="F9459" t="str">
            <v>N/A</v>
          </cell>
        </row>
        <row r="9460">
          <cell r="C9460" t="str">
            <v>N/A</v>
          </cell>
          <cell r="D9460" t="str">
            <v>N/A</v>
          </cell>
          <cell r="E9460" t="str">
            <v>N/A</v>
          </cell>
          <cell r="F9460" t="str">
            <v>N/A</v>
          </cell>
        </row>
        <row r="9461">
          <cell r="C9461" t="str">
            <v>RSS11RS030</v>
          </cell>
          <cell r="D9461" t="str">
            <v>N/A</v>
          </cell>
          <cell r="E9461" t="str">
            <v>N/A</v>
          </cell>
          <cell r="F9461" t="str">
            <v xml:space="preserve">Bar Round in 17-4PH,  OD 3.0mm,  Confir. to ASTM A564 Ty 630_x000D_
</v>
          </cell>
        </row>
        <row r="9462">
          <cell r="C9462" t="str">
            <v>Assembly</v>
          </cell>
          <cell r="D9462" t="str">
            <v>N/A</v>
          </cell>
          <cell r="E9462" t="str">
            <v>N/A</v>
          </cell>
          <cell r="F9462" t="str">
            <v>N/A</v>
          </cell>
        </row>
        <row r="9463">
          <cell r="C9463" t="str">
            <v>SSS04ODTIBIACH</v>
          </cell>
          <cell r="D9463" t="str">
            <v>N/A</v>
          </cell>
          <cell r="E9463" t="str">
            <v>N/A</v>
          </cell>
          <cell r="F9463" t="str">
            <v>Casting, in Chrome Cobalt Of  Knuckle Joint Tibia Confirming to ASTM F75-07 - Code I 5210</v>
          </cell>
        </row>
        <row r="9464">
          <cell r="C9464" t="str">
            <v>RSS02RS30</v>
          </cell>
          <cell r="D9464" t="str">
            <v>N/A</v>
          </cell>
          <cell r="E9464" t="str">
            <v>N/A</v>
          </cell>
          <cell r="F9464" t="str">
            <v xml:space="preserve">Bar Round in 316LVM Conforming to ISO 5832-1:2007; Condition Extra-hard, Dia. 3.00 mm H9
</v>
          </cell>
        </row>
        <row r="9465">
          <cell r="C9465" t="str">
            <v>N/A</v>
          </cell>
          <cell r="D9465" t="str">
            <v>N/A</v>
          </cell>
          <cell r="E9465" t="str">
            <v>N/A</v>
          </cell>
          <cell r="F9465" t="str">
            <v>N/A</v>
          </cell>
        </row>
        <row r="9466">
          <cell r="C9466" t="str">
            <v>N/A</v>
          </cell>
          <cell r="D9466" t="str">
            <v>N/A</v>
          </cell>
          <cell r="E9466" t="str">
            <v>N/A</v>
          </cell>
          <cell r="F9466" t="str">
            <v>N/A</v>
          </cell>
        </row>
        <row r="9467">
          <cell r="C9467" t="str">
            <v>N/A</v>
          </cell>
          <cell r="D9467" t="str">
            <v>N/A</v>
          </cell>
          <cell r="E9467" t="str">
            <v>N/A</v>
          </cell>
          <cell r="F9467" t="str">
            <v>N/A</v>
          </cell>
        </row>
        <row r="9468">
          <cell r="C9468" t="str">
            <v>N/A</v>
          </cell>
          <cell r="D9468" t="str">
            <v>N/A</v>
          </cell>
          <cell r="E9468" t="str">
            <v>N/A</v>
          </cell>
          <cell r="F9468" t="str">
            <v>N/A</v>
          </cell>
        </row>
        <row r="9469">
          <cell r="C9469" t="str">
            <v>N/A</v>
          </cell>
          <cell r="D9469" t="str">
            <v>N/A</v>
          </cell>
          <cell r="E9469" t="str">
            <v>N/A</v>
          </cell>
          <cell r="F9469" t="str">
            <v>N/A</v>
          </cell>
        </row>
        <row r="9470">
          <cell r="C9470" t="str">
            <v>N/A</v>
          </cell>
          <cell r="D9470" t="str">
            <v>N/A</v>
          </cell>
          <cell r="E9470" t="str">
            <v>N/A</v>
          </cell>
          <cell r="F9470" t="str">
            <v>N/A</v>
          </cell>
        </row>
        <row r="9471">
          <cell r="C9471" t="str">
            <v>N/A</v>
          </cell>
          <cell r="D9471" t="str">
            <v>N/A</v>
          </cell>
          <cell r="E9471" t="str">
            <v>N/A</v>
          </cell>
          <cell r="F9471" t="str">
            <v>N/A</v>
          </cell>
        </row>
        <row r="9472">
          <cell r="C9472" t="str">
            <v>N/A</v>
          </cell>
          <cell r="D9472" t="str">
            <v>N/A</v>
          </cell>
          <cell r="E9472" t="str">
            <v>N/A</v>
          </cell>
          <cell r="F9472" t="str">
            <v>N/A</v>
          </cell>
        </row>
        <row r="9473">
          <cell r="C9473" t="str">
            <v>N/A</v>
          </cell>
          <cell r="D9473" t="str">
            <v>N/A</v>
          </cell>
          <cell r="E9473" t="str">
            <v>N/A</v>
          </cell>
          <cell r="F9473" t="str">
            <v>N/A</v>
          </cell>
        </row>
        <row r="9474">
          <cell r="C9474" t="str">
            <v>N/A</v>
          </cell>
          <cell r="D9474" t="str">
            <v>N/A</v>
          </cell>
          <cell r="E9474" t="str">
            <v>N/A</v>
          </cell>
          <cell r="F9474" t="str">
            <v>N/A</v>
          </cell>
        </row>
        <row r="9475">
          <cell r="C9475" t="str">
            <v>N/A</v>
          </cell>
          <cell r="D9475" t="str">
            <v>N/A</v>
          </cell>
          <cell r="E9475" t="str">
            <v>N/A</v>
          </cell>
          <cell r="F9475" t="str">
            <v>N/A</v>
          </cell>
        </row>
        <row r="9476">
          <cell r="C9476" t="str">
            <v>N/A</v>
          </cell>
          <cell r="D9476" t="str">
            <v>N/A</v>
          </cell>
          <cell r="E9476" t="str">
            <v>N/A</v>
          </cell>
          <cell r="F9476" t="str">
            <v>N/A</v>
          </cell>
        </row>
        <row r="9477">
          <cell r="C9477" t="str">
            <v>N/A</v>
          </cell>
          <cell r="D9477" t="str">
            <v>N/A</v>
          </cell>
          <cell r="E9477" t="str">
            <v>N/A</v>
          </cell>
          <cell r="F9477" t="str">
            <v>N/A</v>
          </cell>
        </row>
        <row r="9478">
          <cell r="C9478" t="str">
            <v>N/A</v>
          </cell>
          <cell r="D9478" t="str">
            <v>N/A</v>
          </cell>
          <cell r="E9478" t="str">
            <v>N/A</v>
          </cell>
          <cell r="F9478" t="str">
            <v>N/A</v>
          </cell>
        </row>
        <row r="9479">
          <cell r="C9479" t="str">
            <v>N/A</v>
          </cell>
          <cell r="D9479" t="str">
            <v>N/A</v>
          </cell>
          <cell r="E9479" t="str">
            <v>N/A</v>
          </cell>
          <cell r="F9479" t="str">
            <v>N/A</v>
          </cell>
        </row>
        <row r="9480">
          <cell r="C9480" t="str">
            <v>N/A</v>
          </cell>
          <cell r="D9480" t="str">
            <v>N/A</v>
          </cell>
          <cell r="E9480" t="str">
            <v>N/A</v>
          </cell>
          <cell r="F9480" t="str">
            <v>N/A</v>
          </cell>
        </row>
        <row r="9481">
          <cell r="C9481" t="str">
            <v>N/A</v>
          </cell>
          <cell r="D9481" t="str">
            <v>N/A</v>
          </cell>
          <cell r="E9481" t="str">
            <v>N/A</v>
          </cell>
          <cell r="F9481" t="str">
            <v>N/A</v>
          </cell>
        </row>
        <row r="9482">
          <cell r="C9482" t="str">
            <v>N/A</v>
          </cell>
          <cell r="D9482" t="str">
            <v>N/A</v>
          </cell>
          <cell r="E9482" t="str">
            <v>N/A</v>
          </cell>
          <cell r="F9482" t="str">
            <v>N/A</v>
          </cell>
        </row>
        <row r="9483">
          <cell r="C9483" t="str">
            <v>N/A</v>
          </cell>
          <cell r="D9483" t="str">
            <v>N/A</v>
          </cell>
          <cell r="E9483" t="str">
            <v>N/A</v>
          </cell>
          <cell r="F9483" t="str">
            <v>N/A</v>
          </cell>
        </row>
        <row r="9484">
          <cell r="C9484" t="str">
            <v>N/A</v>
          </cell>
          <cell r="D9484" t="str">
            <v>N/A</v>
          </cell>
          <cell r="E9484" t="str">
            <v>N/A</v>
          </cell>
          <cell r="F9484" t="str">
            <v>N/A</v>
          </cell>
        </row>
        <row r="9485">
          <cell r="C9485" t="str">
            <v>N/A</v>
          </cell>
          <cell r="D9485" t="str">
            <v>N/A</v>
          </cell>
          <cell r="E9485" t="str">
            <v>N/A</v>
          </cell>
          <cell r="F9485" t="str">
            <v>N/A</v>
          </cell>
        </row>
        <row r="9486">
          <cell r="C9486" t="str">
            <v>N/A</v>
          </cell>
          <cell r="D9486" t="str">
            <v>N/A</v>
          </cell>
          <cell r="E9486" t="str">
            <v>N/A</v>
          </cell>
          <cell r="F9486" t="str">
            <v>N/A</v>
          </cell>
        </row>
        <row r="9487">
          <cell r="C9487" t="str">
            <v>N/A</v>
          </cell>
          <cell r="D9487" t="str">
            <v>N/A</v>
          </cell>
          <cell r="E9487" t="str">
            <v>N/A</v>
          </cell>
          <cell r="F9487" t="str">
            <v>N/A</v>
          </cell>
        </row>
        <row r="9488">
          <cell r="C9488" t="str">
            <v>N/A</v>
          </cell>
          <cell r="D9488" t="str">
            <v>N/A</v>
          </cell>
          <cell r="E9488" t="str">
            <v>N/A</v>
          </cell>
          <cell r="F9488" t="str">
            <v>N/A</v>
          </cell>
        </row>
        <row r="9489">
          <cell r="C9489" t="str">
            <v>N/A</v>
          </cell>
          <cell r="D9489" t="str">
            <v>N/A</v>
          </cell>
          <cell r="E9489" t="str">
            <v>N/A</v>
          </cell>
          <cell r="F9489" t="str">
            <v>N/A</v>
          </cell>
        </row>
        <row r="9490">
          <cell r="C9490" t="str">
            <v>N/A</v>
          </cell>
          <cell r="D9490" t="str">
            <v>N/A</v>
          </cell>
          <cell r="E9490" t="str">
            <v>N/A</v>
          </cell>
          <cell r="F9490" t="str">
            <v>N/A</v>
          </cell>
        </row>
        <row r="9491">
          <cell r="C9491" t="str">
            <v>N/A</v>
          </cell>
          <cell r="D9491" t="str">
            <v>N/A</v>
          </cell>
          <cell r="E9491" t="str">
            <v>N/A</v>
          </cell>
          <cell r="F9491" t="str">
            <v>N/A</v>
          </cell>
        </row>
        <row r="9492">
          <cell r="C9492" t="str">
            <v>N/A</v>
          </cell>
          <cell r="D9492" t="str">
            <v>N/A</v>
          </cell>
          <cell r="E9492" t="str">
            <v>N/A</v>
          </cell>
          <cell r="F9492" t="str">
            <v>N/A</v>
          </cell>
        </row>
        <row r="9493">
          <cell r="C9493" t="str">
            <v>N/A</v>
          </cell>
          <cell r="D9493" t="str">
            <v>N/A</v>
          </cell>
          <cell r="E9493" t="str">
            <v>N/A</v>
          </cell>
          <cell r="F9493" t="str">
            <v>N/A</v>
          </cell>
        </row>
        <row r="9494">
          <cell r="C9494" t="str">
            <v>N/A</v>
          </cell>
          <cell r="D9494" t="str">
            <v>N/A</v>
          </cell>
          <cell r="E9494" t="str">
            <v>N/A</v>
          </cell>
          <cell r="F9494" t="str">
            <v>N/A</v>
          </cell>
        </row>
        <row r="9495">
          <cell r="C9495" t="str">
            <v>N/A</v>
          </cell>
          <cell r="D9495" t="str">
            <v>N/A</v>
          </cell>
          <cell r="E9495" t="str">
            <v>N/A</v>
          </cell>
          <cell r="F9495" t="str">
            <v>N/A</v>
          </cell>
        </row>
        <row r="9496">
          <cell r="C9496" t="str">
            <v>N/A</v>
          </cell>
          <cell r="D9496" t="str">
            <v>N/A</v>
          </cell>
          <cell r="E9496" t="str">
            <v>N/A</v>
          </cell>
          <cell r="F9496" t="str">
            <v>N/A</v>
          </cell>
        </row>
        <row r="9497">
          <cell r="C9497" t="str">
            <v>N/A</v>
          </cell>
          <cell r="D9497" t="str">
            <v>N/A</v>
          </cell>
          <cell r="E9497" t="str">
            <v>N/A</v>
          </cell>
          <cell r="F9497" t="str">
            <v>N/A</v>
          </cell>
        </row>
        <row r="9498">
          <cell r="C9498" t="str">
            <v>N/A</v>
          </cell>
          <cell r="D9498" t="str">
            <v>N/A</v>
          </cell>
          <cell r="E9498" t="str">
            <v>N/A</v>
          </cell>
          <cell r="F9498" t="str">
            <v>N/A</v>
          </cell>
        </row>
        <row r="9499">
          <cell r="C9499" t="str">
            <v>N/A</v>
          </cell>
          <cell r="D9499" t="str">
            <v>N/A</v>
          </cell>
          <cell r="E9499" t="str">
            <v>N/A</v>
          </cell>
          <cell r="F9499" t="str">
            <v>N/A</v>
          </cell>
        </row>
        <row r="9500">
          <cell r="C9500" t="str">
            <v>RSS05PI1060</v>
          </cell>
          <cell r="D9500" t="str">
            <v>N/A</v>
          </cell>
          <cell r="E9500" t="str">
            <v>N/A</v>
          </cell>
          <cell r="F9500" t="str">
            <v>Tube, in 304 Confirming to ASTM A312 TP304 - OD 10.0 mm (+/-0.05) X ID 6.0 mm (+/-0.1)</v>
          </cell>
        </row>
        <row r="9501">
          <cell r="C9501" t="str">
            <v>RSS05RS2000</v>
          </cell>
          <cell r="D9501" t="str">
            <v>N/A</v>
          </cell>
          <cell r="E9501" t="str">
            <v>N/A</v>
          </cell>
          <cell r="F9501" t="str">
            <v xml:space="preserve">Bar Round Dia. 20.00 mm (+/-0.1) in SS 304 Conforming to IS 6603 : 2001_x000D_
</v>
          </cell>
        </row>
        <row r="9502">
          <cell r="C9502" t="str">
            <v>N/A</v>
          </cell>
          <cell r="D9502" t="str">
            <v>N/A</v>
          </cell>
          <cell r="E9502" t="str">
            <v>N/A</v>
          </cell>
          <cell r="F9502" t="str">
            <v>N/A</v>
          </cell>
        </row>
        <row r="9503">
          <cell r="C9503" t="str">
            <v>N/A</v>
          </cell>
          <cell r="D9503" t="str">
            <v>N/A</v>
          </cell>
          <cell r="E9503" t="str">
            <v>N/A</v>
          </cell>
          <cell r="F9503" t="str">
            <v>N/A</v>
          </cell>
        </row>
        <row r="9504">
          <cell r="C9504" t="str">
            <v>RSS05PI1611</v>
          </cell>
          <cell r="D9504" t="str">
            <v>N/A</v>
          </cell>
          <cell r="E9504" t="str">
            <v>N/A</v>
          </cell>
          <cell r="F9504" t="str">
            <v>Tube, in 304 Confirming to ASTM A312 TP304 - OD 16.0 mm (+0.0/-0.05) X ID 11.0 mm (+/-0.1)</v>
          </cell>
        </row>
        <row r="9505">
          <cell r="C9505" t="str">
            <v>RSS05RS3000</v>
          </cell>
          <cell r="D9505" t="str">
            <v>N/A</v>
          </cell>
          <cell r="E9505" t="str">
            <v>N/A</v>
          </cell>
          <cell r="F9505" t="str">
            <v>BAR ROUND Dia. 30.00 mm (+/-0.1) in SS 304 Conforming to IS 6603 _x000D_</v>
          </cell>
        </row>
        <row r="9506">
          <cell r="C9506" t="str">
            <v>RSS05ST2000</v>
          </cell>
          <cell r="D9506" t="str">
            <v>N/A</v>
          </cell>
          <cell r="E9506" t="str">
            <v>N/A</v>
          </cell>
          <cell r="F9506" t="str">
            <v xml:space="preserve">Bar Square, in 304 Confirming to IS 6911 - _x000D_
20 mm(+0.0/-0.1)_x000D_
</v>
          </cell>
        </row>
        <row r="9507">
          <cell r="C9507" t="str">
            <v>N/A</v>
          </cell>
          <cell r="D9507" t="str">
            <v>N/A</v>
          </cell>
          <cell r="E9507" t="str">
            <v>N/A</v>
          </cell>
          <cell r="F9507" t="str">
            <v>N/A</v>
          </cell>
        </row>
        <row r="9508">
          <cell r="C9508" t="str">
            <v>RSS05RS1300</v>
          </cell>
          <cell r="D9508" t="str">
            <v>N/A</v>
          </cell>
          <cell r="E9508" t="str">
            <v>N/A</v>
          </cell>
          <cell r="F9508" t="str">
            <v>Bar Round in 304 Confirming to IS 6603 : 2001 Dia. _x000D_
13.00 mm (+0.0/-0.05)</v>
          </cell>
        </row>
        <row r="9509">
          <cell r="C9509" t="str">
            <v>N/A</v>
          </cell>
          <cell r="D9509" t="str">
            <v>N/A</v>
          </cell>
          <cell r="E9509" t="str">
            <v>N/A</v>
          </cell>
          <cell r="F9509" t="str">
            <v>N/A</v>
          </cell>
        </row>
        <row r="9510">
          <cell r="C9510" t="str">
            <v>N/A</v>
          </cell>
          <cell r="D9510" t="str">
            <v>N/A</v>
          </cell>
          <cell r="E9510" t="str">
            <v>N/A</v>
          </cell>
          <cell r="F9510" t="str">
            <v>N/A</v>
          </cell>
        </row>
        <row r="9511">
          <cell r="C9511" t="str">
            <v>N/A</v>
          </cell>
          <cell r="D9511" t="str">
            <v>N/A</v>
          </cell>
          <cell r="E9511" t="str">
            <v>N/A</v>
          </cell>
          <cell r="F9511" t="str">
            <v>N/A</v>
          </cell>
        </row>
        <row r="9512">
          <cell r="C9512" t="str">
            <v>N/A</v>
          </cell>
          <cell r="D9512" t="str">
            <v>N/A</v>
          </cell>
          <cell r="E9512" t="str">
            <v>N/A</v>
          </cell>
          <cell r="F9512" t="str">
            <v>N/A</v>
          </cell>
        </row>
        <row r="9513">
          <cell r="C9513" t="str">
            <v>N/A</v>
          </cell>
          <cell r="D9513" t="str">
            <v>N/A</v>
          </cell>
          <cell r="E9513" t="str">
            <v>N/A</v>
          </cell>
          <cell r="F9513" t="str">
            <v>N/A</v>
          </cell>
        </row>
        <row r="9514">
          <cell r="C9514" t="str">
            <v>N/A</v>
          </cell>
          <cell r="D9514" t="str">
            <v>N/A</v>
          </cell>
          <cell r="E9514" t="str">
            <v>N/A</v>
          </cell>
          <cell r="F9514" t="str">
            <v>N/A</v>
          </cell>
        </row>
        <row r="9515">
          <cell r="C9515" t="str">
            <v>N/A</v>
          </cell>
          <cell r="D9515" t="str">
            <v>N/A</v>
          </cell>
          <cell r="E9515" t="str">
            <v>N/A</v>
          </cell>
          <cell r="F9515" t="str">
            <v>N/A</v>
          </cell>
        </row>
        <row r="9516">
          <cell r="C9516" t="str">
            <v>N/A</v>
          </cell>
          <cell r="D9516" t="str">
            <v>N/A</v>
          </cell>
          <cell r="E9516" t="str">
            <v>N/A</v>
          </cell>
          <cell r="F9516" t="str">
            <v>N/A</v>
          </cell>
        </row>
        <row r="9517">
          <cell r="C9517" t="str">
            <v>N/A</v>
          </cell>
          <cell r="D9517" t="str">
            <v>N/A</v>
          </cell>
          <cell r="E9517" t="str">
            <v>N/A</v>
          </cell>
          <cell r="F9517" t="str">
            <v>N/A</v>
          </cell>
        </row>
        <row r="9518">
          <cell r="C9518" t="str">
            <v>N/A</v>
          </cell>
          <cell r="D9518" t="str">
            <v>N/A</v>
          </cell>
          <cell r="E9518" t="str">
            <v>N/A</v>
          </cell>
          <cell r="F9518" t="str">
            <v>N/A</v>
          </cell>
        </row>
        <row r="9519">
          <cell r="C9519" t="str">
            <v>N/A</v>
          </cell>
          <cell r="D9519" t="str">
            <v>N/A</v>
          </cell>
          <cell r="E9519" t="str">
            <v>N/A</v>
          </cell>
          <cell r="F9519" t="str">
            <v>N/A</v>
          </cell>
        </row>
        <row r="9520">
          <cell r="C9520" t="str">
            <v>N/A</v>
          </cell>
          <cell r="D9520" t="str">
            <v>N/A</v>
          </cell>
          <cell r="E9520" t="str">
            <v>N/A</v>
          </cell>
          <cell r="F9520" t="str">
            <v>N/A</v>
          </cell>
        </row>
        <row r="9521">
          <cell r="C9521" t="str">
            <v>N/A</v>
          </cell>
          <cell r="D9521" t="str">
            <v>N/A</v>
          </cell>
          <cell r="E9521" t="str">
            <v>N/A</v>
          </cell>
          <cell r="F9521" t="str">
            <v>N/A</v>
          </cell>
        </row>
        <row r="9522">
          <cell r="C9522" t="str">
            <v>N/A</v>
          </cell>
          <cell r="D9522" t="str">
            <v>N/A</v>
          </cell>
          <cell r="E9522" t="str">
            <v>N/A</v>
          </cell>
          <cell r="F9522" t="str">
            <v>N/A</v>
          </cell>
        </row>
        <row r="9523">
          <cell r="C9523" t="str">
            <v>N/A</v>
          </cell>
          <cell r="D9523" t="str">
            <v>N/A</v>
          </cell>
          <cell r="E9523" t="str">
            <v>N/A</v>
          </cell>
          <cell r="F9523" t="str">
            <v>N/A</v>
          </cell>
        </row>
        <row r="9524">
          <cell r="C9524" t="str">
            <v>N/A</v>
          </cell>
          <cell r="D9524" t="str">
            <v>N/A</v>
          </cell>
          <cell r="E9524" t="str">
            <v>N/A</v>
          </cell>
          <cell r="F9524" t="str">
            <v>N/A</v>
          </cell>
        </row>
        <row r="9525">
          <cell r="C9525" t="str">
            <v>N/A</v>
          </cell>
          <cell r="D9525" t="str">
            <v>N/A</v>
          </cell>
          <cell r="E9525" t="str">
            <v>N/A</v>
          </cell>
          <cell r="F9525" t="str">
            <v>N/A</v>
          </cell>
        </row>
        <row r="9526">
          <cell r="C9526" t="str">
            <v>N/A</v>
          </cell>
          <cell r="D9526" t="str">
            <v>N/A</v>
          </cell>
          <cell r="E9526" t="str">
            <v>N/A</v>
          </cell>
          <cell r="F9526" t="str">
            <v>N/A</v>
          </cell>
        </row>
        <row r="9527">
          <cell r="C9527" t="str">
            <v>N/A</v>
          </cell>
          <cell r="D9527" t="str">
            <v>N/A</v>
          </cell>
          <cell r="E9527" t="str">
            <v>N/A</v>
          </cell>
          <cell r="F9527" t="str">
            <v>N/A</v>
          </cell>
        </row>
        <row r="9528">
          <cell r="C9528" t="str">
            <v>N/A</v>
          </cell>
          <cell r="D9528" t="str">
            <v>N/A</v>
          </cell>
          <cell r="E9528" t="str">
            <v>N/A</v>
          </cell>
          <cell r="F9528" t="str">
            <v>N/A</v>
          </cell>
        </row>
        <row r="9529">
          <cell r="C9529" t="str">
            <v>N/A</v>
          </cell>
          <cell r="D9529" t="str">
            <v>N/A</v>
          </cell>
          <cell r="E9529" t="str">
            <v>N/A</v>
          </cell>
          <cell r="F9529" t="str">
            <v>N/A</v>
          </cell>
        </row>
        <row r="9530">
          <cell r="C9530" t="str">
            <v>N/A</v>
          </cell>
          <cell r="D9530" t="str">
            <v>N/A</v>
          </cell>
          <cell r="E9530" t="str">
            <v>N/A</v>
          </cell>
          <cell r="F9530" t="str">
            <v>N/A</v>
          </cell>
        </row>
        <row r="9531">
          <cell r="C9531" t="str">
            <v>N/A</v>
          </cell>
          <cell r="D9531" t="str">
            <v>N/A</v>
          </cell>
          <cell r="E9531" t="str">
            <v>N/A</v>
          </cell>
          <cell r="F9531" t="str">
            <v>N/A</v>
          </cell>
        </row>
        <row r="9532">
          <cell r="C9532" t="str">
            <v>N/A</v>
          </cell>
          <cell r="D9532" t="str">
            <v>N/A</v>
          </cell>
          <cell r="E9532" t="str">
            <v>N/A</v>
          </cell>
          <cell r="F9532" t="str">
            <v>N/A</v>
          </cell>
        </row>
        <row r="9533">
          <cell r="C9533" t="str">
            <v>N/A</v>
          </cell>
          <cell r="D9533" t="str">
            <v>N/A</v>
          </cell>
          <cell r="E9533" t="str">
            <v>N/A</v>
          </cell>
          <cell r="F9533" t="str">
            <v>N/A</v>
          </cell>
        </row>
        <row r="9534">
          <cell r="C9534" t="str">
            <v>N/A</v>
          </cell>
          <cell r="D9534" t="str">
            <v>N/A</v>
          </cell>
          <cell r="E9534" t="str">
            <v>N/A</v>
          </cell>
          <cell r="F9534" t="str">
            <v>N/A</v>
          </cell>
        </row>
        <row r="9535">
          <cell r="C9535" t="str">
            <v>N/A</v>
          </cell>
          <cell r="D9535" t="str">
            <v>N/A</v>
          </cell>
          <cell r="E9535" t="str">
            <v>N/A</v>
          </cell>
          <cell r="F9535" t="str">
            <v>N/A</v>
          </cell>
        </row>
        <row r="9536">
          <cell r="C9536" t="str">
            <v>N/A</v>
          </cell>
          <cell r="D9536" t="str">
            <v>N/A</v>
          </cell>
          <cell r="E9536" t="str">
            <v>N/A</v>
          </cell>
          <cell r="F9536" t="str">
            <v>N/A</v>
          </cell>
        </row>
        <row r="9537">
          <cell r="C9537" t="str">
            <v>N/A</v>
          </cell>
          <cell r="D9537" t="str">
            <v>N/A</v>
          </cell>
          <cell r="E9537" t="str">
            <v>N/A</v>
          </cell>
          <cell r="F9537" t="str">
            <v>N/A</v>
          </cell>
        </row>
        <row r="9538">
          <cell r="C9538" t="str">
            <v>N/A</v>
          </cell>
          <cell r="D9538" t="str">
            <v>N/A</v>
          </cell>
          <cell r="E9538" t="str">
            <v>N/A</v>
          </cell>
          <cell r="F9538" t="str">
            <v>N/A</v>
          </cell>
        </row>
        <row r="9539">
          <cell r="C9539" t="str">
            <v>N/A</v>
          </cell>
          <cell r="D9539" t="str">
            <v>N/A</v>
          </cell>
          <cell r="E9539" t="str">
            <v>N/A</v>
          </cell>
          <cell r="F9539" t="str">
            <v>N/A</v>
          </cell>
        </row>
        <row r="9540">
          <cell r="C9540" t="str">
            <v>N/A</v>
          </cell>
          <cell r="D9540" t="str">
            <v>N/A</v>
          </cell>
          <cell r="E9540" t="str">
            <v>N/A</v>
          </cell>
          <cell r="F9540" t="str">
            <v>N/A</v>
          </cell>
        </row>
        <row r="9541">
          <cell r="C9541" t="str">
            <v>N/A</v>
          </cell>
          <cell r="D9541" t="str">
            <v>N/A</v>
          </cell>
          <cell r="E9541" t="str">
            <v>N/A</v>
          </cell>
          <cell r="F9541" t="str">
            <v>N/A</v>
          </cell>
        </row>
        <row r="9542">
          <cell r="C9542" t="str">
            <v>N/A</v>
          </cell>
          <cell r="D9542" t="str">
            <v>N/A</v>
          </cell>
          <cell r="E9542" t="str">
            <v>N/A</v>
          </cell>
          <cell r="F9542" t="str">
            <v>N/A</v>
          </cell>
        </row>
        <row r="9543">
          <cell r="C9543" t="str">
            <v>N/A</v>
          </cell>
          <cell r="D9543" t="str">
            <v>N/A</v>
          </cell>
          <cell r="E9543" t="str">
            <v>N/A</v>
          </cell>
          <cell r="F9543" t="str">
            <v>N/A</v>
          </cell>
        </row>
        <row r="9544">
          <cell r="C9544" t="str">
            <v>N/A</v>
          </cell>
          <cell r="D9544" t="str">
            <v>N/A</v>
          </cell>
          <cell r="E9544" t="str">
            <v>N/A</v>
          </cell>
          <cell r="F9544" t="str">
            <v>N/A</v>
          </cell>
        </row>
        <row r="9545">
          <cell r="C9545" t="str">
            <v>N/A</v>
          </cell>
          <cell r="D9545" t="str">
            <v>N/A</v>
          </cell>
          <cell r="E9545" t="str">
            <v>N/A</v>
          </cell>
          <cell r="F9545" t="str">
            <v>N/A</v>
          </cell>
        </row>
        <row r="9546">
          <cell r="C9546" t="str">
            <v>N/A</v>
          </cell>
          <cell r="D9546" t="str">
            <v>N/A</v>
          </cell>
          <cell r="E9546" t="str">
            <v>N/A</v>
          </cell>
          <cell r="F9546" t="str">
            <v>N/A</v>
          </cell>
        </row>
        <row r="9547">
          <cell r="C9547" t="str">
            <v>N/A</v>
          </cell>
          <cell r="D9547" t="str">
            <v>N/A</v>
          </cell>
          <cell r="E9547" t="str">
            <v>N/A</v>
          </cell>
          <cell r="F9547" t="str">
            <v>N/A</v>
          </cell>
        </row>
        <row r="9548">
          <cell r="C9548" t="str">
            <v>N/A</v>
          </cell>
          <cell r="D9548" t="str">
            <v>N/A</v>
          </cell>
          <cell r="E9548" t="str">
            <v>N/A</v>
          </cell>
          <cell r="F9548" t="str">
            <v>N/A</v>
          </cell>
        </row>
        <row r="9549">
          <cell r="C9549" t="str">
            <v>N/A</v>
          </cell>
          <cell r="D9549" t="str">
            <v>N/A</v>
          </cell>
          <cell r="E9549" t="str">
            <v>N/A</v>
          </cell>
          <cell r="F9549" t="str">
            <v>N/A</v>
          </cell>
        </row>
        <row r="9550">
          <cell r="C9550" t="str">
            <v>N/A</v>
          </cell>
          <cell r="D9550" t="str">
            <v>N/A</v>
          </cell>
          <cell r="E9550" t="str">
            <v>N/A</v>
          </cell>
          <cell r="F9550" t="str">
            <v>N/A</v>
          </cell>
        </row>
        <row r="9551">
          <cell r="C9551" t="str">
            <v>N/A</v>
          </cell>
          <cell r="D9551" t="str">
            <v>N/A</v>
          </cell>
          <cell r="E9551" t="str">
            <v>N/A</v>
          </cell>
          <cell r="F9551" t="str">
            <v>N/A</v>
          </cell>
        </row>
        <row r="9552">
          <cell r="C9552" t="str">
            <v>N/A</v>
          </cell>
          <cell r="D9552" t="str">
            <v>N/A</v>
          </cell>
          <cell r="E9552" t="str">
            <v>N/A</v>
          </cell>
          <cell r="F9552" t="str">
            <v>N/A</v>
          </cell>
        </row>
        <row r="9553">
          <cell r="C9553" t="str">
            <v>N/A</v>
          </cell>
          <cell r="D9553" t="str">
            <v>N/A</v>
          </cell>
          <cell r="E9553" t="str">
            <v>N/A</v>
          </cell>
          <cell r="F9553" t="str">
            <v>N/A</v>
          </cell>
        </row>
        <row r="9554">
          <cell r="C9554" t="str">
            <v>N/A</v>
          </cell>
          <cell r="D9554" t="str">
            <v>N/A</v>
          </cell>
          <cell r="E9554" t="str">
            <v>N/A</v>
          </cell>
          <cell r="F9554" t="str">
            <v>N/A</v>
          </cell>
        </row>
        <row r="9555">
          <cell r="C9555" t="str">
            <v>N/A</v>
          </cell>
          <cell r="D9555" t="str">
            <v>N/A</v>
          </cell>
          <cell r="E9555" t="str">
            <v>N/A</v>
          </cell>
          <cell r="F9555" t="str">
            <v>N/A</v>
          </cell>
        </row>
        <row r="9556">
          <cell r="C9556" t="str">
            <v>N/A</v>
          </cell>
          <cell r="D9556" t="str">
            <v>N/A</v>
          </cell>
          <cell r="E9556" t="str">
            <v>N/A</v>
          </cell>
          <cell r="F9556" t="str">
            <v>N/A</v>
          </cell>
        </row>
        <row r="9557">
          <cell r="C9557" t="str">
            <v>N/A</v>
          </cell>
          <cell r="D9557" t="str">
            <v>N/A</v>
          </cell>
          <cell r="E9557" t="str">
            <v>N/A</v>
          </cell>
          <cell r="F9557" t="str">
            <v>N/A</v>
          </cell>
        </row>
        <row r="9558">
          <cell r="C9558" t="str">
            <v>N/A</v>
          </cell>
          <cell r="D9558" t="str">
            <v>N/A</v>
          </cell>
          <cell r="E9558" t="str">
            <v>N/A</v>
          </cell>
          <cell r="F9558" t="str">
            <v>N/A</v>
          </cell>
        </row>
        <row r="9559">
          <cell r="C9559" t="str">
            <v>N/A</v>
          </cell>
          <cell r="D9559" t="str">
            <v>N/A</v>
          </cell>
          <cell r="E9559" t="str">
            <v>N/A</v>
          </cell>
          <cell r="F9559" t="str">
            <v>N/A</v>
          </cell>
        </row>
        <row r="9560">
          <cell r="C9560" t="str">
            <v>N/A</v>
          </cell>
          <cell r="D9560" t="str">
            <v>N/A</v>
          </cell>
          <cell r="E9560" t="str">
            <v>N/A</v>
          </cell>
          <cell r="F9560" t="str">
            <v>N/A</v>
          </cell>
        </row>
        <row r="9561">
          <cell r="C9561" t="str">
            <v>N/A</v>
          </cell>
          <cell r="D9561" t="str">
            <v>N/A</v>
          </cell>
          <cell r="E9561" t="str">
            <v>N/A</v>
          </cell>
          <cell r="F9561" t="str">
            <v>N/A</v>
          </cell>
        </row>
        <row r="9562">
          <cell r="C9562" t="str">
            <v>N/A</v>
          </cell>
          <cell r="D9562" t="str">
            <v>N/A</v>
          </cell>
          <cell r="E9562" t="str">
            <v>N/A</v>
          </cell>
          <cell r="F9562" t="str">
            <v>N/A</v>
          </cell>
        </row>
        <row r="9563">
          <cell r="C9563" t="str">
            <v>N/A</v>
          </cell>
          <cell r="D9563" t="str">
            <v>N/A</v>
          </cell>
          <cell r="E9563" t="str">
            <v>N/A</v>
          </cell>
          <cell r="F9563" t="str">
            <v>N/A</v>
          </cell>
        </row>
        <row r="9564">
          <cell r="C9564" t="str">
            <v>N/A</v>
          </cell>
          <cell r="D9564" t="str">
            <v>N/A</v>
          </cell>
          <cell r="E9564" t="str">
            <v>N/A</v>
          </cell>
          <cell r="F9564" t="str">
            <v>N/A</v>
          </cell>
        </row>
        <row r="9565">
          <cell r="C9565" t="str">
            <v>N/A</v>
          </cell>
          <cell r="D9565" t="str">
            <v>N/A</v>
          </cell>
          <cell r="E9565" t="str">
            <v>N/A</v>
          </cell>
          <cell r="F9565" t="str">
            <v>N/A</v>
          </cell>
        </row>
        <row r="9566">
          <cell r="C9566" t="str">
            <v>N/A</v>
          </cell>
          <cell r="D9566" t="str">
            <v>N/A</v>
          </cell>
          <cell r="E9566" t="str">
            <v>N/A</v>
          </cell>
          <cell r="F9566" t="str">
            <v>N/A</v>
          </cell>
        </row>
        <row r="9567">
          <cell r="C9567" t="str">
            <v>N/A</v>
          </cell>
          <cell r="D9567" t="str">
            <v>N/A</v>
          </cell>
          <cell r="E9567" t="str">
            <v>N/A</v>
          </cell>
          <cell r="F9567" t="str">
            <v>N/A</v>
          </cell>
        </row>
        <row r="9568">
          <cell r="C9568" t="str">
            <v>N/A</v>
          </cell>
          <cell r="D9568" t="str">
            <v>N/A</v>
          </cell>
          <cell r="E9568" t="str">
            <v>N/A</v>
          </cell>
          <cell r="F9568" t="str">
            <v>N/A</v>
          </cell>
        </row>
        <row r="9569">
          <cell r="C9569" t="str">
            <v>N/A</v>
          </cell>
          <cell r="D9569" t="str">
            <v>N/A</v>
          </cell>
          <cell r="E9569" t="str">
            <v>N/A</v>
          </cell>
          <cell r="F9569" t="str">
            <v>N/A</v>
          </cell>
        </row>
        <row r="9570">
          <cell r="C9570" t="str">
            <v>N/A</v>
          </cell>
          <cell r="D9570" t="str">
            <v>N/A</v>
          </cell>
          <cell r="E9570" t="str">
            <v>N/A</v>
          </cell>
          <cell r="F9570" t="str">
            <v>N/A</v>
          </cell>
        </row>
        <row r="9571">
          <cell r="C9571" t="str">
            <v>N/A</v>
          </cell>
          <cell r="D9571" t="str">
            <v>N/A</v>
          </cell>
          <cell r="E9571" t="str">
            <v>N/A</v>
          </cell>
          <cell r="F9571" t="str">
            <v>N/A</v>
          </cell>
        </row>
        <row r="9572">
          <cell r="C9572" t="str">
            <v>N/A</v>
          </cell>
          <cell r="D9572" t="str">
            <v>N/A</v>
          </cell>
          <cell r="E9572" t="str">
            <v>N/A</v>
          </cell>
          <cell r="F9572" t="str">
            <v>N/A</v>
          </cell>
        </row>
        <row r="9573">
          <cell r="C9573" t="str">
            <v>N/A</v>
          </cell>
          <cell r="D9573" t="str">
            <v>N/A</v>
          </cell>
          <cell r="E9573" t="str">
            <v>N/A</v>
          </cell>
          <cell r="F9573" t="str">
            <v>N/A</v>
          </cell>
        </row>
        <row r="9574">
          <cell r="C9574" t="str">
            <v>N/A</v>
          </cell>
          <cell r="D9574" t="str">
            <v>N/A</v>
          </cell>
          <cell r="E9574" t="str">
            <v>N/A</v>
          </cell>
          <cell r="F9574" t="str">
            <v>N/A</v>
          </cell>
        </row>
        <row r="9575">
          <cell r="C9575" t="str">
            <v>N/A</v>
          </cell>
          <cell r="D9575" t="str">
            <v>N/A</v>
          </cell>
          <cell r="E9575" t="str">
            <v>N/A</v>
          </cell>
          <cell r="F9575" t="str">
            <v>N/A</v>
          </cell>
        </row>
        <row r="9576">
          <cell r="C9576" t="str">
            <v>N/A</v>
          </cell>
          <cell r="D9576" t="str">
            <v>N/A</v>
          </cell>
          <cell r="E9576" t="str">
            <v>N/A</v>
          </cell>
          <cell r="F9576" t="str">
            <v>N/A</v>
          </cell>
        </row>
        <row r="9577">
          <cell r="C9577" t="str">
            <v>N/A</v>
          </cell>
          <cell r="D9577" t="str">
            <v>N/A</v>
          </cell>
          <cell r="E9577" t="str">
            <v>N/A</v>
          </cell>
          <cell r="F9577" t="str">
            <v>N/A</v>
          </cell>
        </row>
        <row r="9578">
          <cell r="C9578" t="str">
            <v>N/A</v>
          </cell>
          <cell r="D9578" t="str">
            <v>N/A</v>
          </cell>
          <cell r="E9578" t="str">
            <v>N/A</v>
          </cell>
          <cell r="F9578" t="str">
            <v>N/A</v>
          </cell>
        </row>
        <row r="9579">
          <cell r="C9579" t="str">
            <v>N/A</v>
          </cell>
          <cell r="D9579" t="str">
            <v>N/A</v>
          </cell>
          <cell r="E9579" t="str">
            <v>N/A</v>
          </cell>
          <cell r="F9579" t="str">
            <v>N/A</v>
          </cell>
        </row>
        <row r="9580">
          <cell r="C9580" t="str">
            <v>N/A</v>
          </cell>
          <cell r="D9580" t="str">
            <v>N/A</v>
          </cell>
          <cell r="E9580" t="str">
            <v>N/A</v>
          </cell>
          <cell r="F9580" t="str">
            <v>N/A</v>
          </cell>
        </row>
        <row r="9581">
          <cell r="C9581" t="str">
            <v>N/A</v>
          </cell>
          <cell r="D9581" t="str">
            <v>N/A</v>
          </cell>
          <cell r="E9581" t="str">
            <v>N/A</v>
          </cell>
          <cell r="F9581" t="str">
            <v>N/A</v>
          </cell>
        </row>
        <row r="9582">
          <cell r="C9582" t="str">
            <v>N/A</v>
          </cell>
          <cell r="D9582" t="str">
            <v>N/A</v>
          </cell>
          <cell r="E9582" t="str">
            <v>N/A</v>
          </cell>
          <cell r="F9582" t="str">
            <v>N/A</v>
          </cell>
        </row>
        <row r="9583">
          <cell r="C9583" t="str">
            <v>N/A</v>
          </cell>
          <cell r="D9583" t="str">
            <v>N/A</v>
          </cell>
          <cell r="E9583" t="str">
            <v>N/A</v>
          </cell>
          <cell r="F9583" t="str">
            <v>N/A</v>
          </cell>
        </row>
        <row r="9584">
          <cell r="C9584" t="str">
            <v>N/A</v>
          </cell>
          <cell r="D9584" t="str">
            <v>N/A</v>
          </cell>
          <cell r="E9584" t="str">
            <v>N/A</v>
          </cell>
          <cell r="F9584" t="str">
            <v>N/A</v>
          </cell>
        </row>
        <row r="9585">
          <cell r="C9585" t="str">
            <v>N/A</v>
          </cell>
          <cell r="D9585" t="str">
            <v>N/A</v>
          </cell>
          <cell r="E9585" t="str">
            <v>N/A</v>
          </cell>
          <cell r="F9585" t="str">
            <v>N/A</v>
          </cell>
        </row>
        <row r="9586">
          <cell r="C9586" t="str">
            <v>N/A</v>
          </cell>
          <cell r="D9586" t="str">
            <v>N/A</v>
          </cell>
          <cell r="E9586" t="str">
            <v>N/A</v>
          </cell>
          <cell r="F9586" t="str">
            <v>N/A</v>
          </cell>
        </row>
        <row r="9587">
          <cell r="C9587" t="str">
            <v>N/A</v>
          </cell>
          <cell r="D9587" t="str">
            <v>N/A</v>
          </cell>
          <cell r="E9587" t="str">
            <v>N/A</v>
          </cell>
          <cell r="F9587" t="str">
            <v>N/A</v>
          </cell>
        </row>
        <row r="9588">
          <cell r="C9588" t="str">
            <v>N/A</v>
          </cell>
          <cell r="D9588" t="str">
            <v>N/A</v>
          </cell>
          <cell r="E9588" t="str">
            <v>N/A</v>
          </cell>
          <cell r="F9588" t="str">
            <v>N/A</v>
          </cell>
        </row>
        <row r="9589">
          <cell r="C9589" t="str">
            <v>N/A</v>
          </cell>
          <cell r="D9589" t="str">
            <v>N/A</v>
          </cell>
          <cell r="E9589" t="str">
            <v>N/A</v>
          </cell>
          <cell r="F9589" t="str">
            <v>N/A</v>
          </cell>
        </row>
        <row r="9590">
          <cell r="C9590" t="str">
            <v>N/A</v>
          </cell>
          <cell r="D9590" t="str">
            <v>N/A</v>
          </cell>
          <cell r="E9590" t="str">
            <v>N/A</v>
          </cell>
          <cell r="F9590" t="str">
            <v>N/A</v>
          </cell>
        </row>
        <row r="9591">
          <cell r="C9591" t="str">
            <v>N/A</v>
          </cell>
          <cell r="D9591" t="str">
            <v>N/A</v>
          </cell>
          <cell r="E9591" t="str">
            <v>N/A</v>
          </cell>
          <cell r="F9591" t="str">
            <v>N/A</v>
          </cell>
        </row>
        <row r="9592">
          <cell r="C9592" t="str">
            <v>N/A</v>
          </cell>
          <cell r="D9592" t="str">
            <v>N/A</v>
          </cell>
          <cell r="E9592" t="str">
            <v>N/A</v>
          </cell>
          <cell r="F9592" t="str">
            <v>N/A</v>
          </cell>
        </row>
        <row r="9593">
          <cell r="C9593" t="str">
            <v>N/A</v>
          </cell>
          <cell r="D9593" t="str">
            <v>N/A</v>
          </cell>
          <cell r="E9593" t="str">
            <v>N/A</v>
          </cell>
          <cell r="F9593" t="str">
            <v>N/A</v>
          </cell>
        </row>
        <row r="9594">
          <cell r="C9594" t="str">
            <v>N/A</v>
          </cell>
          <cell r="D9594" t="str">
            <v>N/A</v>
          </cell>
          <cell r="E9594" t="str">
            <v>N/A</v>
          </cell>
          <cell r="F9594" t="str">
            <v>N/A</v>
          </cell>
        </row>
        <row r="9595">
          <cell r="C9595" t="str">
            <v>N/A</v>
          </cell>
          <cell r="D9595" t="str">
            <v>N/A</v>
          </cell>
          <cell r="E9595" t="str">
            <v>N/A</v>
          </cell>
          <cell r="F9595" t="str">
            <v>N/A</v>
          </cell>
        </row>
        <row r="9596">
          <cell r="C9596" t="str">
            <v>N/A</v>
          </cell>
          <cell r="D9596" t="str">
            <v>N/A</v>
          </cell>
          <cell r="E9596" t="str">
            <v>N/A</v>
          </cell>
          <cell r="F9596" t="str">
            <v>N/A</v>
          </cell>
        </row>
        <row r="9597">
          <cell r="C9597" t="str">
            <v>N/A</v>
          </cell>
          <cell r="D9597" t="str">
            <v>N/A</v>
          </cell>
          <cell r="E9597" t="str">
            <v>N/A</v>
          </cell>
          <cell r="F9597" t="str">
            <v>N/A</v>
          </cell>
        </row>
        <row r="9598">
          <cell r="C9598" t="str">
            <v>N/A</v>
          </cell>
          <cell r="D9598" t="str">
            <v>N/A</v>
          </cell>
          <cell r="E9598" t="str">
            <v>N/A</v>
          </cell>
          <cell r="F9598" t="str">
            <v>N/A</v>
          </cell>
        </row>
        <row r="9599">
          <cell r="C9599" t="str">
            <v>N/A</v>
          </cell>
          <cell r="D9599" t="str">
            <v>N/A</v>
          </cell>
          <cell r="E9599" t="str">
            <v>N/A</v>
          </cell>
          <cell r="F9599" t="str">
            <v>N/A</v>
          </cell>
        </row>
        <row r="9600">
          <cell r="C9600" t="str">
            <v>N/A</v>
          </cell>
          <cell r="D9600" t="str">
            <v>N/A</v>
          </cell>
          <cell r="E9600" t="str">
            <v>N/A</v>
          </cell>
          <cell r="F9600" t="str">
            <v>N/A</v>
          </cell>
        </row>
        <row r="9601">
          <cell r="C9601" t="str">
            <v>N/A</v>
          </cell>
          <cell r="D9601" t="str">
            <v>N/A</v>
          </cell>
          <cell r="E9601" t="str">
            <v>N/A</v>
          </cell>
          <cell r="F9601" t="str">
            <v>N/A</v>
          </cell>
        </row>
        <row r="9602">
          <cell r="C9602" t="str">
            <v>N/A</v>
          </cell>
          <cell r="D9602" t="str">
            <v>N/A</v>
          </cell>
          <cell r="E9602" t="str">
            <v>N/A</v>
          </cell>
          <cell r="F9602" t="str">
            <v>N/A</v>
          </cell>
        </row>
        <row r="9603">
          <cell r="C9603" t="str">
            <v>N/A</v>
          </cell>
          <cell r="D9603" t="str">
            <v>N/A</v>
          </cell>
          <cell r="E9603" t="str">
            <v>N/A</v>
          </cell>
          <cell r="F9603" t="str">
            <v>N/A</v>
          </cell>
        </row>
        <row r="9604">
          <cell r="C9604" t="str">
            <v>N/A</v>
          </cell>
          <cell r="D9604" t="str">
            <v>N/A</v>
          </cell>
          <cell r="E9604" t="str">
            <v>N/A</v>
          </cell>
          <cell r="F9604" t="str">
            <v>N/A</v>
          </cell>
        </row>
        <row r="9605">
          <cell r="C9605" t="str">
            <v>N/A</v>
          </cell>
          <cell r="D9605" t="str">
            <v>N/A</v>
          </cell>
          <cell r="E9605" t="str">
            <v>N/A</v>
          </cell>
          <cell r="F9605" t="str">
            <v>N/A</v>
          </cell>
        </row>
        <row r="9606">
          <cell r="C9606" t="str">
            <v>N/A</v>
          </cell>
          <cell r="D9606" t="str">
            <v>N/A</v>
          </cell>
          <cell r="E9606" t="str">
            <v>N/A</v>
          </cell>
          <cell r="F9606" t="str">
            <v>N/A</v>
          </cell>
        </row>
        <row r="9607">
          <cell r="C9607" t="str">
            <v>N/A</v>
          </cell>
          <cell r="D9607" t="str">
            <v>N/A</v>
          </cell>
          <cell r="E9607" t="str">
            <v>N/A</v>
          </cell>
          <cell r="F9607" t="str">
            <v>N/A</v>
          </cell>
        </row>
        <row r="9608">
          <cell r="C9608" t="str">
            <v>N/A</v>
          </cell>
          <cell r="D9608" t="str">
            <v>N/A</v>
          </cell>
          <cell r="E9608" t="str">
            <v>N/A</v>
          </cell>
          <cell r="F9608" t="str">
            <v>N/A</v>
          </cell>
        </row>
        <row r="9609">
          <cell r="C9609" t="str">
            <v>N/A</v>
          </cell>
          <cell r="D9609" t="str">
            <v>N/A</v>
          </cell>
          <cell r="E9609" t="str">
            <v>N/A</v>
          </cell>
          <cell r="F9609" t="str">
            <v>N/A</v>
          </cell>
        </row>
        <row r="9610">
          <cell r="C9610" t="str">
            <v>N/A</v>
          </cell>
          <cell r="D9610" t="str">
            <v>N/A</v>
          </cell>
          <cell r="E9610" t="str">
            <v>N/A</v>
          </cell>
          <cell r="F9610" t="str">
            <v>N/A</v>
          </cell>
        </row>
        <row r="9611">
          <cell r="C9611" t="str">
            <v>N/A</v>
          </cell>
          <cell r="D9611" t="str">
            <v>N/A</v>
          </cell>
          <cell r="E9611" t="str">
            <v>N/A</v>
          </cell>
          <cell r="F9611" t="str">
            <v>N/A</v>
          </cell>
        </row>
        <row r="9612">
          <cell r="C9612" t="str">
            <v>N/A</v>
          </cell>
          <cell r="D9612" t="str">
            <v>N/A</v>
          </cell>
          <cell r="E9612" t="str">
            <v>N/A</v>
          </cell>
          <cell r="F9612" t="str">
            <v>N/A</v>
          </cell>
        </row>
        <row r="9613">
          <cell r="C9613" t="str">
            <v>N/A</v>
          </cell>
          <cell r="D9613" t="str">
            <v>N/A</v>
          </cell>
          <cell r="E9613" t="str">
            <v>N/A</v>
          </cell>
          <cell r="F9613" t="str">
            <v>N/A</v>
          </cell>
        </row>
        <row r="9614">
          <cell r="C9614" t="str">
            <v>N/A</v>
          </cell>
          <cell r="D9614" t="str">
            <v>N/A</v>
          </cell>
          <cell r="E9614" t="str">
            <v>N/A</v>
          </cell>
          <cell r="F9614" t="str">
            <v>N/A</v>
          </cell>
        </row>
        <row r="9615">
          <cell r="C9615" t="str">
            <v>N/A</v>
          </cell>
          <cell r="D9615" t="str">
            <v>N/A</v>
          </cell>
          <cell r="E9615" t="str">
            <v>N/A</v>
          </cell>
          <cell r="F9615" t="str">
            <v>N/A</v>
          </cell>
        </row>
        <row r="9616">
          <cell r="C9616" t="str">
            <v>N/A</v>
          </cell>
          <cell r="D9616" t="str">
            <v>N/A</v>
          </cell>
          <cell r="E9616" t="str">
            <v>N/A</v>
          </cell>
          <cell r="F9616" t="str">
            <v>N/A</v>
          </cell>
        </row>
        <row r="9617">
          <cell r="C9617" t="str">
            <v>N/A</v>
          </cell>
          <cell r="D9617" t="str">
            <v>N/A</v>
          </cell>
          <cell r="E9617" t="str">
            <v>N/A</v>
          </cell>
          <cell r="F9617" t="str">
            <v>N/A</v>
          </cell>
        </row>
        <row r="9618">
          <cell r="C9618" t="str">
            <v>N/A</v>
          </cell>
          <cell r="D9618" t="str">
            <v>N/A</v>
          </cell>
          <cell r="E9618" t="str">
            <v>N/A</v>
          </cell>
          <cell r="F9618" t="str">
            <v>N/A</v>
          </cell>
        </row>
        <row r="9619">
          <cell r="C9619" t="str">
            <v>N/A</v>
          </cell>
          <cell r="D9619" t="str">
            <v>N/A</v>
          </cell>
          <cell r="E9619" t="str">
            <v>N/A</v>
          </cell>
          <cell r="F9619" t="str">
            <v>N/A</v>
          </cell>
        </row>
        <row r="9620">
          <cell r="C9620" t="str">
            <v>N/A</v>
          </cell>
          <cell r="D9620" t="str">
            <v>N/A</v>
          </cell>
          <cell r="E9620" t="str">
            <v>N/A</v>
          </cell>
          <cell r="F9620" t="str">
            <v>N/A</v>
          </cell>
        </row>
        <row r="9621">
          <cell r="C9621" t="str">
            <v>N/A</v>
          </cell>
          <cell r="D9621" t="str">
            <v>N/A</v>
          </cell>
          <cell r="E9621" t="str">
            <v>N/A</v>
          </cell>
          <cell r="F9621" t="str">
            <v>N/A</v>
          </cell>
        </row>
        <row r="9622">
          <cell r="C9622" t="str">
            <v>N/A</v>
          </cell>
          <cell r="D9622" t="str">
            <v>N/A</v>
          </cell>
          <cell r="E9622" t="str">
            <v>N/A</v>
          </cell>
          <cell r="F9622" t="str">
            <v>N/A</v>
          </cell>
        </row>
        <row r="9623">
          <cell r="C9623" t="str">
            <v>N/A</v>
          </cell>
          <cell r="D9623" t="str">
            <v>N/A</v>
          </cell>
          <cell r="E9623" t="str">
            <v>N/A</v>
          </cell>
          <cell r="F9623" t="str">
            <v>N/A</v>
          </cell>
        </row>
        <row r="9624">
          <cell r="C9624" t="str">
            <v>N/A</v>
          </cell>
          <cell r="D9624" t="str">
            <v>N/A</v>
          </cell>
          <cell r="E9624" t="str">
            <v>N/A</v>
          </cell>
          <cell r="F9624" t="str">
            <v>N/A</v>
          </cell>
        </row>
        <row r="9625">
          <cell r="C9625" t="str">
            <v>N/A</v>
          </cell>
          <cell r="D9625" t="str">
            <v>N/A</v>
          </cell>
          <cell r="E9625" t="str">
            <v>N/A</v>
          </cell>
          <cell r="F9625" t="str">
            <v>N/A</v>
          </cell>
        </row>
        <row r="9626">
          <cell r="C9626" t="str">
            <v>N/A</v>
          </cell>
          <cell r="D9626" t="str">
            <v>N/A</v>
          </cell>
          <cell r="E9626" t="str">
            <v>N/A</v>
          </cell>
          <cell r="F9626" t="str">
            <v>N/A</v>
          </cell>
        </row>
        <row r="9627">
          <cell r="C9627" t="str">
            <v>N/A</v>
          </cell>
          <cell r="D9627" t="str">
            <v>N/A</v>
          </cell>
          <cell r="E9627" t="str">
            <v>N/A</v>
          </cell>
          <cell r="F9627" t="str">
            <v>N/A</v>
          </cell>
        </row>
        <row r="9628">
          <cell r="C9628" t="str">
            <v>N/A</v>
          </cell>
          <cell r="D9628" t="str">
            <v>N/A</v>
          </cell>
          <cell r="E9628" t="str">
            <v>N/A</v>
          </cell>
          <cell r="F9628" t="str">
            <v>N/A</v>
          </cell>
        </row>
        <row r="9629">
          <cell r="C9629" t="str">
            <v>N/A</v>
          </cell>
          <cell r="D9629" t="str">
            <v>N/A</v>
          </cell>
          <cell r="E9629" t="str">
            <v>N/A</v>
          </cell>
          <cell r="F9629" t="str">
            <v>N/A</v>
          </cell>
        </row>
        <row r="9630">
          <cell r="C9630" t="str">
            <v>N/A</v>
          </cell>
          <cell r="D9630" t="str">
            <v>N/A</v>
          </cell>
          <cell r="E9630" t="str">
            <v>N/A</v>
          </cell>
          <cell r="F9630" t="str">
            <v>N/A</v>
          </cell>
        </row>
        <row r="9631">
          <cell r="C9631" t="str">
            <v>N/A</v>
          </cell>
          <cell r="D9631" t="str">
            <v>N/A</v>
          </cell>
          <cell r="E9631" t="str">
            <v>N/A</v>
          </cell>
          <cell r="F9631" t="str">
            <v>N/A</v>
          </cell>
        </row>
        <row r="9632">
          <cell r="C9632" t="str">
            <v>N/A</v>
          </cell>
          <cell r="D9632" t="str">
            <v>N/A</v>
          </cell>
          <cell r="E9632" t="str">
            <v>N/A</v>
          </cell>
          <cell r="F9632" t="str">
            <v>N/A</v>
          </cell>
        </row>
        <row r="9633">
          <cell r="C9633" t="str">
            <v>N/A</v>
          </cell>
          <cell r="D9633" t="str">
            <v>N/A</v>
          </cell>
          <cell r="E9633" t="str">
            <v>N/A</v>
          </cell>
          <cell r="F9633" t="str">
            <v>N/A</v>
          </cell>
        </row>
        <row r="9634">
          <cell r="C9634" t="str">
            <v>N/A</v>
          </cell>
          <cell r="D9634" t="str">
            <v>N/A</v>
          </cell>
          <cell r="E9634" t="str">
            <v>N/A</v>
          </cell>
          <cell r="F9634" t="str">
            <v>N/A</v>
          </cell>
        </row>
        <row r="9635">
          <cell r="C9635" t="str">
            <v>N/A</v>
          </cell>
          <cell r="D9635" t="str">
            <v>N/A</v>
          </cell>
          <cell r="E9635" t="str">
            <v>N/A</v>
          </cell>
          <cell r="F9635" t="str">
            <v>N/A</v>
          </cell>
        </row>
        <row r="9636">
          <cell r="C9636" t="str">
            <v>N/A</v>
          </cell>
          <cell r="D9636" t="str">
            <v>N/A</v>
          </cell>
          <cell r="E9636" t="str">
            <v>N/A</v>
          </cell>
          <cell r="F9636" t="str">
            <v>N/A</v>
          </cell>
        </row>
        <row r="9637">
          <cell r="C9637" t="str">
            <v>N/A</v>
          </cell>
          <cell r="D9637" t="str">
            <v>N/A</v>
          </cell>
          <cell r="E9637" t="str">
            <v>N/A</v>
          </cell>
          <cell r="F9637" t="str">
            <v>N/A</v>
          </cell>
        </row>
        <row r="9638">
          <cell r="C9638" t="str">
            <v>N/A</v>
          </cell>
          <cell r="D9638" t="str">
            <v>N/A</v>
          </cell>
          <cell r="E9638" t="str">
            <v>N/A</v>
          </cell>
          <cell r="F9638" t="str">
            <v>N/A</v>
          </cell>
        </row>
        <row r="9639">
          <cell r="C9639" t="str">
            <v>RSS05RS0800</v>
          </cell>
          <cell r="D9639" t="str">
            <v>N/A</v>
          </cell>
          <cell r="E9639" t="str">
            <v>N/A</v>
          </cell>
          <cell r="F9639" t="str">
            <v xml:space="preserve">Bar Round Dia. 8.00 mm (+0.00/0.05) in SS 304 Conforming to IS 6603 : 2001_x000D_
_x000D_
</v>
          </cell>
        </row>
        <row r="9640">
          <cell r="C9640" t="str">
            <v>RSS05RS2500</v>
          </cell>
          <cell r="D9640" t="str">
            <v>N/A</v>
          </cell>
          <cell r="E9640" t="str">
            <v>N/A</v>
          </cell>
          <cell r="F9640" t="str">
            <v xml:space="preserve">Bar Round in 304 Confirming to IS 6603-2001 Dia. _x000D_
25.00 mm (+/-0.1)_x000D_
</v>
          </cell>
        </row>
        <row r="9641">
          <cell r="C9641" t="str">
            <v>N/A</v>
          </cell>
          <cell r="D9641" t="str">
            <v>N/A</v>
          </cell>
          <cell r="E9641" t="str">
            <v>N/A</v>
          </cell>
          <cell r="F9641" t="str">
            <v>N/A</v>
          </cell>
        </row>
        <row r="9642">
          <cell r="C9642" t="str">
            <v>N/A</v>
          </cell>
          <cell r="D9642" t="str">
            <v>N/A</v>
          </cell>
          <cell r="E9642" t="str">
            <v>N/A</v>
          </cell>
          <cell r="F9642" t="str">
            <v>N/A</v>
          </cell>
        </row>
        <row r="9643">
          <cell r="C9643" t="str">
            <v>N/A</v>
          </cell>
          <cell r="D9643" t="str">
            <v>N/A</v>
          </cell>
          <cell r="E9643" t="str">
            <v>N/A</v>
          </cell>
          <cell r="F9643" t="str">
            <v>N/A</v>
          </cell>
        </row>
        <row r="9644">
          <cell r="C9644" t="str">
            <v>N/A</v>
          </cell>
          <cell r="D9644" t="str">
            <v>N/A</v>
          </cell>
          <cell r="E9644" t="str">
            <v>N/A</v>
          </cell>
          <cell r="F9644" t="str">
            <v>N/A</v>
          </cell>
        </row>
        <row r="9645">
          <cell r="C9645" t="str">
            <v>N/A</v>
          </cell>
          <cell r="D9645" t="str">
            <v>N/A</v>
          </cell>
          <cell r="E9645" t="str">
            <v>N/A</v>
          </cell>
          <cell r="F9645" t="str">
            <v>N/A</v>
          </cell>
        </row>
        <row r="9646">
          <cell r="C9646" t="str">
            <v>RNY01RE020</v>
          </cell>
          <cell r="D9646" t="str">
            <v>N/A</v>
          </cell>
          <cell r="E9646" t="str">
            <v>N/A</v>
          </cell>
          <cell r="F9646" t="str">
            <v>N/A</v>
          </cell>
        </row>
        <row r="9647">
          <cell r="C9647" t="str">
            <v>N/A</v>
          </cell>
          <cell r="D9647" t="str">
            <v>N/A</v>
          </cell>
          <cell r="E9647" t="str">
            <v>N/A</v>
          </cell>
          <cell r="F9647" t="str">
            <v>N/A</v>
          </cell>
        </row>
        <row r="9648">
          <cell r="C9648" t="str">
            <v>N/A</v>
          </cell>
          <cell r="D9648" t="str">
            <v>N/A</v>
          </cell>
          <cell r="E9648" t="str">
            <v>N/A</v>
          </cell>
          <cell r="F9648" t="str">
            <v>N/A</v>
          </cell>
        </row>
        <row r="9649">
          <cell r="C9649" t="str">
            <v>N/A</v>
          </cell>
          <cell r="D9649" t="str">
            <v>N/A</v>
          </cell>
          <cell r="E9649" t="str">
            <v>N/A</v>
          </cell>
          <cell r="F9649" t="str">
            <v>N/A</v>
          </cell>
        </row>
        <row r="9650">
          <cell r="C9650" t="str">
            <v>N/A</v>
          </cell>
          <cell r="D9650" t="str">
            <v>N/A</v>
          </cell>
          <cell r="E9650" t="str">
            <v>N/A</v>
          </cell>
          <cell r="F9650" t="str">
            <v>N/A</v>
          </cell>
        </row>
        <row r="9651">
          <cell r="C9651" t="str">
            <v>N/A</v>
          </cell>
          <cell r="D9651" t="str">
            <v>N/A</v>
          </cell>
          <cell r="E9651" t="str">
            <v>N/A</v>
          </cell>
          <cell r="F9651" t="str">
            <v>N/A</v>
          </cell>
        </row>
        <row r="9652">
          <cell r="C9652" t="str">
            <v>N/A</v>
          </cell>
          <cell r="D9652" t="str">
            <v>N/A</v>
          </cell>
          <cell r="E9652" t="str">
            <v>N/A</v>
          </cell>
          <cell r="F9652" t="str">
            <v>N/A</v>
          </cell>
        </row>
        <row r="9653">
          <cell r="C9653" t="str">
            <v>N/A</v>
          </cell>
          <cell r="D9653" t="str">
            <v>N/A</v>
          </cell>
          <cell r="E9653" t="str">
            <v>N/A</v>
          </cell>
          <cell r="F9653" t="str">
            <v>N/A</v>
          </cell>
        </row>
        <row r="9654">
          <cell r="C9654" t="str">
            <v>N/A</v>
          </cell>
          <cell r="D9654" t="str">
            <v>N/A</v>
          </cell>
          <cell r="E9654" t="str">
            <v>N/A</v>
          </cell>
          <cell r="F9654" t="str">
            <v>N/A</v>
          </cell>
        </row>
        <row r="9655">
          <cell r="C9655" t="str">
            <v>N/A</v>
          </cell>
          <cell r="D9655" t="str">
            <v>N/A</v>
          </cell>
          <cell r="E9655" t="str">
            <v>N/A</v>
          </cell>
          <cell r="F9655" t="str">
            <v>N/A</v>
          </cell>
        </row>
        <row r="9656">
          <cell r="C9656" t="str">
            <v>N/A</v>
          </cell>
          <cell r="D9656" t="str">
            <v>N/A</v>
          </cell>
          <cell r="E9656" t="str">
            <v>N/A</v>
          </cell>
          <cell r="F9656" t="str">
            <v>N/A</v>
          </cell>
        </row>
        <row r="9657">
          <cell r="C9657" t="str">
            <v>N/A</v>
          </cell>
          <cell r="D9657" t="str">
            <v>N/A</v>
          </cell>
          <cell r="E9657" t="str">
            <v>N/A</v>
          </cell>
          <cell r="F9657" t="str">
            <v>N/A</v>
          </cell>
        </row>
        <row r="9658">
          <cell r="C9658" t="str">
            <v>N/A</v>
          </cell>
          <cell r="D9658" t="str">
            <v>N/A</v>
          </cell>
          <cell r="E9658" t="str">
            <v>N/A</v>
          </cell>
          <cell r="F9658" t="str">
            <v>N/A</v>
          </cell>
        </row>
        <row r="9659">
          <cell r="C9659" t="str">
            <v>N/A</v>
          </cell>
          <cell r="D9659" t="str">
            <v>N/A</v>
          </cell>
          <cell r="E9659" t="str">
            <v>N/A</v>
          </cell>
          <cell r="F9659" t="str">
            <v>N/A</v>
          </cell>
        </row>
        <row r="9660">
          <cell r="C9660" t="str">
            <v>N/A</v>
          </cell>
          <cell r="D9660" t="str">
            <v>N/A</v>
          </cell>
          <cell r="E9660" t="str">
            <v>N/A</v>
          </cell>
          <cell r="F9660" t="str">
            <v>N/A</v>
          </cell>
        </row>
        <row r="9661">
          <cell r="C9661" t="str">
            <v>N/A</v>
          </cell>
          <cell r="D9661" t="str">
            <v>N/A</v>
          </cell>
          <cell r="E9661" t="str">
            <v>N/A</v>
          </cell>
          <cell r="F9661" t="str">
            <v>N/A</v>
          </cell>
        </row>
        <row r="9662">
          <cell r="C9662" t="str">
            <v>N/A</v>
          </cell>
          <cell r="D9662" t="str">
            <v>N/A</v>
          </cell>
          <cell r="E9662" t="str">
            <v>N/A</v>
          </cell>
          <cell r="F9662" t="str">
            <v>N/A</v>
          </cell>
        </row>
        <row r="9663">
          <cell r="C9663" t="str">
            <v>N/A</v>
          </cell>
          <cell r="D9663" t="str">
            <v>N/A</v>
          </cell>
          <cell r="E9663" t="str">
            <v>N/A</v>
          </cell>
          <cell r="F9663" t="str">
            <v>N/A</v>
          </cell>
        </row>
        <row r="9664">
          <cell r="C9664" t="str">
            <v>N/A</v>
          </cell>
          <cell r="D9664" t="str">
            <v>N/A</v>
          </cell>
          <cell r="E9664" t="str">
            <v>N/A</v>
          </cell>
          <cell r="F9664" t="str">
            <v>N/A</v>
          </cell>
        </row>
        <row r="9665">
          <cell r="C9665" t="str">
            <v>N/A</v>
          </cell>
          <cell r="D9665" t="str">
            <v>N/A</v>
          </cell>
          <cell r="E9665" t="str">
            <v>N/A</v>
          </cell>
          <cell r="F9665" t="str">
            <v>N/A</v>
          </cell>
        </row>
        <row r="9666">
          <cell r="C9666" t="str">
            <v>N/A</v>
          </cell>
          <cell r="D9666" t="str">
            <v>N/A</v>
          </cell>
          <cell r="E9666" t="str">
            <v>N/A</v>
          </cell>
          <cell r="F9666" t="str">
            <v>N/A</v>
          </cell>
        </row>
        <row r="9667">
          <cell r="C9667" t="str">
            <v>N/A</v>
          </cell>
          <cell r="D9667" t="str">
            <v>N/A</v>
          </cell>
          <cell r="E9667" t="str">
            <v>N/A</v>
          </cell>
          <cell r="F9667" t="str">
            <v>N/A</v>
          </cell>
        </row>
        <row r="9668">
          <cell r="C9668" t="str">
            <v>N/A</v>
          </cell>
          <cell r="D9668" t="str">
            <v>N/A</v>
          </cell>
          <cell r="E9668" t="str">
            <v>N/A</v>
          </cell>
          <cell r="F9668" t="str">
            <v>N/A</v>
          </cell>
        </row>
        <row r="9669">
          <cell r="C9669" t="str">
            <v>N/A</v>
          </cell>
          <cell r="D9669" t="str">
            <v>N/A</v>
          </cell>
          <cell r="E9669" t="str">
            <v>N/A</v>
          </cell>
          <cell r="F9669" t="str">
            <v>N/A</v>
          </cell>
        </row>
        <row r="9670">
          <cell r="C9670" t="str">
            <v>N/A</v>
          </cell>
          <cell r="D9670" t="str">
            <v>N/A</v>
          </cell>
          <cell r="E9670" t="str">
            <v>N/A</v>
          </cell>
          <cell r="F9670" t="str">
            <v>N/A</v>
          </cell>
        </row>
        <row r="9671">
          <cell r="C9671" t="str">
            <v>N/A</v>
          </cell>
          <cell r="D9671" t="str">
            <v>N/A</v>
          </cell>
          <cell r="E9671" t="str">
            <v>N/A</v>
          </cell>
          <cell r="F9671" t="str">
            <v>N/A</v>
          </cell>
        </row>
        <row r="9672">
          <cell r="C9672" t="str">
            <v>N/A</v>
          </cell>
          <cell r="D9672" t="str">
            <v>N/A</v>
          </cell>
          <cell r="E9672" t="str">
            <v>N/A</v>
          </cell>
          <cell r="F9672" t="str">
            <v>N/A</v>
          </cell>
        </row>
        <row r="9673">
          <cell r="C9673" t="str">
            <v>RSS1R40131</v>
          </cell>
          <cell r="D9673" t="str">
            <v>N/A</v>
          </cell>
          <cell r="E9673" t="str">
            <v>N/A</v>
          </cell>
          <cell r="F9673" t="str">
            <v xml:space="preserve">Strip, in 316L Confirming to IS 6911 - Thickness 4.0 mm (+0.10/-0.0) X Width 131 mm (-0.0/+0.5) X 2 Feet Long_x000D_
</v>
          </cell>
        </row>
        <row r="9674">
          <cell r="C9674" t="str">
            <v>RSS05RS0600</v>
          </cell>
          <cell r="D9674" t="str">
            <v>N/A</v>
          </cell>
          <cell r="E9674" t="str">
            <v>N/A</v>
          </cell>
          <cell r="F9674" t="str">
            <v xml:space="preserve">Bar Round in 304 Confirming to IS 6603 : 2001 Dia. _x000D_
6.00 mm (+/-0.05)_x000D_
</v>
          </cell>
        </row>
        <row r="9675">
          <cell r="C9675" t="str">
            <v>N/A</v>
          </cell>
          <cell r="D9675" t="str">
            <v>N/A</v>
          </cell>
          <cell r="E9675" t="str">
            <v>N/A</v>
          </cell>
          <cell r="F9675" t="str">
            <v>N/A</v>
          </cell>
        </row>
        <row r="9676">
          <cell r="C9676" t="str">
            <v>N/A</v>
          </cell>
          <cell r="D9676" t="str">
            <v>N/A</v>
          </cell>
          <cell r="E9676" t="str">
            <v>N/A</v>
          </cell>
          <cell r="F9676" t="str">
            <v>N/A</v>
          </cell>
        </row>
        <row r="9677">
          <cell r="C9677" t="str">
            <v>N/A</v>
          </cell>
          <cell r="D9677" t="str">
            <v>N/A</v>
          </cell>
          <cell r="E9677" t="str">
            <v>N/A</v>
          </cell>
          <cell r="F9677" t="str">
            <v>N/A</v>
          </cell>
        </row>
        <row r="9678">
          <cell r="C9678" t="str">
            <v>N/A</v>
          </cell>
          <cell r="D9678" t="str">
            <v>N/A</v>
          </cell>
          <cell r="E9678" t="str">
            <v>N/A</v>
          </cell>
          <cell r="F9678" t="str">
            <v>N/A</v>
          </cell>
        </row>
        <row r="9679">
          <cell r="C9679" t="str">
            <v>N/A</v>
          </cell>
          <cell r="D9679" t="str">
            <v>N/A</v>
          </cell>
          <cell r="E9679" t="str">
            <v>N/A</v>
          </cell>
          <cell r="F9679" t="str">
            <v>N/A</v>
          </cell>
        </row>
        <row r="9680">
          <cell r="C9680" t="str">
            <v>N/A</v>
          </cell>
          <cell r="D9680" t="str">
            <v>N/A</v>
          </cell>
          <cell r="E9680" t="str">
            <v>N/A</v>
          </cell>
          <cell r="F9680" t="str">
            <v>N/A</v>
          </cell>
        </row>
        <row r="9681">
          <cell r="C9681" t="str">
            <v>N/A</v>
          </cell>
          <cell r="D9681" t="str">
            <v>N/A</v>
          </cell>
          <cell r="E9681" t="str">
            <v>N/A</v>
          </cell>
          <cell r="F9681" t="str">
            <v>N/A</v>
          </cell>
        </row>
        <row r="9682">
          <cell r="C9682" t="str">
            <v>N/A</v>
          </cell>
          <cell r="D9682" t="str">
            <v>N/A</v>
          </cell>
          <cell r="E9682" t="str">
            <v>N/A</v>
          </cell>
          <cell r="F9682" t="str">
            <v>N/A</v>
          </cell>
        </row>
        <row r="9683">
          <cell r="C9683" t="str">
            <v>N/A</v>
          </cell>
          <cell r="D9683" t="str">
            <v>N/A</v>
          </cell>
          <cell r="E9683" t="str">
            <v>N/A</v>
          </cell>
          <cell r="F9683" t="str">
            <v>N/A</v>
          </cell>
        </row>
        <row r="9684">
          <cell r="C9684" t="str">
            <v>N/A</v>
          </cell>
          <cell r="D9684" t="str">
            <v>N/A</v>
          </cell>
          <cell r="E9684" t="str">
            <v>N/A</v>
          </cell>
          <cell r="F9684" t="str">
            <v>N/A</v>
          </cell>
        </row>
        <row r="9685">
          <cell r="C9685" t="str">
            <v>N/A</v>
          </cell>
          <cell r="D9685" t="str">
            <v>N/A</v>
          </cell>
          <cell r="E9685" t="str">
            <v>N/A</v>
          </cell>
          <cell r="F9685" t="str">
            <v>N/A</v>
          </cell>
        </row>
        <row r="9686">
          <cell r="C9686" t="str">
            <v>N/A</v>
          </cell>
          <cell r="D9686" t="str">
            <v>N/A</v>
          </cell>
          <cell r="E9686" t="str">
            <v>N/A</v>
          </cell>
          <cell r="F9686" t="str">
            <v>N/A</v>
          </cell>
        </row>
        <row r="9687">
          <cell r="C9687" t="str">
            <v>N/A</v>
          </cell>
          <cell r="D9687" t="str">
            <v>N/A</v>
          </cell>
          <cell r="E9687" t="str">
            <v>N/A</v>
          </cell>
          <cell r="F9687" t="str">
            <v>N/A</v>
          </cell>
        </row>
        <row r="9688">
          <cell r="C9688" t="str">
            <v>N/A</v>
          </cell>
          <cell r="D9688" t="str">
            <v>N/A</v>
          </cell>
          <cell r="E9688" t="str">
            <v>N/A</v>
          </cell>
          <cell r="F9688" t="str">
            <v>N/A</v>
          </cell>
        </row>
        <row r="9689">
          <cell r="C9689" t="str">
            <v>N/A</v>
          </cell>
          <cell r="D9689" t="str">
            <v>N/A</v>
          </cell>
          <cell r="E9689" t="str">
            <v>N/A</v>
          </cell>
          <cell r="F9689" t="str">
            <v>N/A</v>
          </cell>
        </row>
        <row r="9690">
          <cell r="C9690" t="str">
            <v>N/A</v>
          </cell>
          <cell r="D9690" t="str">
            <v>N/A</v>
          </cell>
          <cell r="E9690" t="str">
            <v>N/A</v>
          </cell>
          <cell r="F9690" t="str">
            <v>N/A</v>
          </cell>
        </row>
        <row r="9691">
          <cell r="C9691" t="str">
            <v>N/A</v>
          </cell>
          <cell r="D9691" t="str">
            <v>N/A</v>
          </cell>
          <cell r="E9691" t="str">
            <v>N/A</v>
          </cell>
          <cell r="F9691" t="str">
            <v>N/A</v>
          </cell>
        </row>
        <row r="9692">
          <cell r="C9692" t="str">
            <v>N/A</v>
          </cell>
          <cell r="D9692" t="str">
            <v>N/A</v>
          </cell>
          <cell r="E9692" t="str">
            <v>N/A</v>
          </cell>
          <cell r="F9692" t="str">
            <v>N/A</v>
          </cell>
        </row>
        <row r="9693">
          <cell r="C9693" t="str">
            <v>N/A</v>
          </cell>
          <cell r="D9693" t="str">
            <v>N/A</v>
          </cell>
          <cell r="E9693" t="str">
            <v>N/A</v>
          </cell>
          <cell r="F9693" t="str">
            <v>N/A</v>
          </cell>
        </row>
        <row r="9694">
          <cell r="C9694" t="str">
            <v>N/A</v>
          </cell>
          <cell r="D9694" t="str">
            <v>N/A</v>
          </cell>
          <cell r="E9694" t="str">
            <v>N/A</v>
          </cell>
          <cell r="F9694" t="str">
            <v>N/A</v>
          </cell>
        </row>
        <row r="9695">
          <cell r="C9695" t="str">
            <v>N/A</v>
          </cell>
          <cell r="D9695" t="str">
            <v>N/A</v>
          </cell>
          <cell r="E9695" t="str">
            <v>N/A</v>
          </cell>
          <cell r="F9695" t="str">
            <v>N/A</v>
          </cell>
        </row>
        <row r="9696">
          <cell r="C9696" t="str">
            <v>N/A</v>
          </cell>
          <cell r="D9696" t="str">
            <v>N/A</v>
          </cell>
          <cell r="E9696" t="str">
            <v>N/A</v>
          </cell>
          <cell r="F9696" t="str">
            <v>N/A</v>
          </cell>
        </row>
        <row r="9697">
          <cell r="C9697" t="str">
            <v>N/A</v>
          </cell>
          <cell r="D9697" t="str">
            <v>N/A</v>
          </cell>
          <cell r="E9697" t="str">
            <v>N/A</v>
          </cell>
          <cell r="F9697" t="str">
            <v>N/A</v>
          </cell>
        </row>
        <row r="9698">
          <cell r="C9698" t="str">
            <v>N/A</v>
          </cell>
          <cell r="D9698" t="str">
            <v>N/A</v>
          </cell>
          <cell r="E9698" t="str">
            <v>N/A</v>
          </cell>
          <cell r="F9698" t="str">
            <v>N/A</v>
          </cell>
        </row>
        <row r="9699">
          <cell r="C9699" t="str">
            <v>N/A</v>
          </cell>
          <cell r="D9699" t="str">
            <v>N/A</v>
          </cell>
          <cell r="E9699" t="str">
            <v>N/A</v>
          </cell>
          <cell r="F9699" t="str">
            <v>N/A</v>
          </cell>
        </row>
        <row r="9700">
          <cell r="C9700" t="str">
            <v>N/A</v>
          </cell>
          <cell r="D9700" t="str">
            <v>N/A</v>
          </cell>
          <cell r="E9700" t="str">
            <v>N/A</v>
          </cell>
          <cell r="F9700" t="str">
            <v>N/A</v>
          </cell>
        </row>
        <row r="9701">
          <cell r="C9701" t="str">
            <v>N/A</v>
          </cell>
          <cell r="D9701" t="str">
            <v>N/A</v>
          </cell>
          <cell r="E9701" t="str">
            <v>N/A</v>
          </cell>
          <cell r="F9701" t="str">
            <v>N/A</v>
          </cell>
        </row>
        <row r="9702">
          <cell r="C9702" t="str">
            <v>N/A</v>
          </cell>
          <cell r="D9702" t="str">
            <v>N/A</v>
          </cell>
          <cell r="E9702" t="str">
            <v>N/A</v>
          </cell>
          <cell r="F9702" t="str">
            <v>N/A</v>
          </cell>
        </row>
        <row r="9703">
          <cell r="C9703" t="str">
            <v>N/A</v>
          </cell>
          <cell r="D9703" t="str">
            <v>N/A</v>
          </cell>
          <cell r="E9703" t="str">
            <v>N/A</v>
          </cell>
          <cell r="F9703" t="str">
            <v>N/A</v>
          </cell>
        </row>
        <row r="9704">
          <cell r="C9704" t="str">
            <v>N/A</v>
          </cell>
          <cell r="D9704" t="str">
            <v>N/A</v>
          </cell>
          <cell r="E9704" t="str">
            <v>N/A</v>
          </cell>
          <cell r="F9704" t="str">
            <v>N/A</v>
          </cell>
        </row>
        <row r="9705">
          <cell r="C9705" t="str">
            <v>N/A</v>
          </cell>
          <cell r="D9705" t="str">
            <v>N/A</v>
          </cell>
          <cell r="E9705" t="str">
            <v>N/A</v>
          </cell>
          <cell r="F9705" t="str">
            <v>N/A</v>
          </cell>
        </row>
        <row r="9706">
          <cell r="C9706" t="str">
            <v>N/A</v>
          </cell>
          <cell r="D9706" t="str">
            <v>N/A</v>
          </cell>
          <cell r="E9706" t="str">
            <v>N/A</v>
          </cell>
          <cell r="F9706" t="str">
            <v>N/A</v>
          </cell>
        </row>
        <row r="9707">
          <cell r="C9707" t="str">
            <v>N/A</v>
          </cell>
          <cell r="D9707" t="str">
            <v>N/A</v>
          </cell>
          <cell r="E9707" t="str">
            <v>N/A</v>
          </cell>
          <cell r="F9707" t="str">
            <v>N/A</v>
          </cell>
        </row>
        <row r="9708">
          <cell r="C9708" t="str">
            <v>N/A</v>
          </cell>
          <cell r="D9708" t="str">
            <v>N/A</v>
          </cell>
          <cell r="E9708" t="str">
            <v>N/A</v>
          </cell>
          <cell r="F9708" t="str">
            <v>N/A</v>
          </cell>
        </row>
        <row r="9709">
          <cell r="C9709" t="str">
            <v>N/A</v>
          </cell>
          <cell r="D9709" t="str">
            <v>N/A</v>
          </cell>
          <cell r="E9709" t="str">
            <v>N/A</v>
          </cell>
          <cell r="F9709" t="str">
            <v>N/A</v>
          </cell>
        </row>
        <row r="9710">
          <cell r="C9710" t="str">
            <v>N/A</v>
          </cell>
          <cell r="D9710" t="str">
            <v>N/A</v>
          </cell>
          <cell r="E9710" t="str">
            <v>N/A</v>
          </cell>
          <cell r="F9710" t="str">
            <v>N/A</v>
          </cell>
        </row>
        <row r="9711">
          <cell r="C9711" t="str">
            <v>N/A</v>
          </cell>
          <cell r="D9711" t="str">
            <v>N/A</v>
          </cell>
          <cell r="E9711" t="str">
            <v>N/A</v>
          </cell>
          <cell r="F9711" t="str">
            <v>N/A</v>
          </cell>
        </row>
        <row r="9712">
          <cell r="C9712" t="str">
            <v>N/A</v>
          </cell>
          <cell r="D9712" t="str">
            <v>N/A</v>
          </cell>
          <cell r="E9712" t="str">
            <v>N/A</v>
          </cell>
          <cell r="F9712" t="str">
            <v>N/A</v>
          </cell>
        </row>
        <row r="9713">
          <cell r="C9713" t="str">
            <v>N/A</v>
          </cell>
          <cell r="D9713" t="str">
            <v>N/A</v>
          </cell>
          <cell r="E9713" t="str">
            <v>N/A</v>
          </cell>
          <cell r="F9713" t="str">
            <v>N/A</v>
          </cell>
        </row>
        <row r="9714">
          <cell r="C9714" t="str">
            <v>N/A</v>
          </cell>
          <cell r="D9714" t="str">
            <v>N/A</v>
          </cell>
          <cell r="E9714" t="str">
            <v>N/A</v>
          </cell>
          <cell r="F9714" t="str">
            <v>N/A</v>
          </cell>
        </row>
        <row r="9715">
          <cell r="C9715" t="str">
            <v>N/A</v>
          </cell>
          <cell r="D9715" t="str">
            <v>N/A</v>
          </cell>
          <cell r="E9715" t="str">
            <v>N/A</v>
          </cell>
          <cell r="F9715" t="str">
            <v>N/A</v>
          </cell>
        </row>
        <row r="9716">
          <cell r="C9716" t="str">
            <v>N/A</v>
          </cell>
          <cell r="D9716" t="str">
            <v>N/A</v>
          </cell>
          <cell r="E9716" t="str">
            <v>N/A</v>
          </cell>
          <cell r="F9716" t="str">
            <v>N/A</v>
          </cell>
        </row>
        <row r="9717">
          <cell r="C9717" t="str">
            <v>N/A</v>
          </cell>
          <cell r="D9717" t="str">
            <v>N/A</v>
          </cell>
          <cell r="E9717" t="str">
            <v>N/A</v>
          </cell>
          <cell r="F9717" t="str">
            <v>N/A</v>
          </cell>
        </row>
        <row r="9718">
          <cell r="C9718" t="str">
            <v>N/A</v>
          </cell>
          <cell r="D9718" t="str">
            <v>N/A</v>
          </cell>
          <cell r="E9718" t="str">
            <v>N/A</v>
          </cell>
          <cell r="F9718" t="str">
            <v>N/A</v>
          </cell>
        </row>
        <row r="9719">
          <cell r="C9719" t="str">
            <v>N/A</v>
          </cell>
          <cell r="D9719" t="str">
            <v>N/A</v>
          </cell>
          <cell r="E9719" t="str">
            <v>N/A</v>
          </cell>
          <cell r="F9719" t="str">
            <v>N/A</v>
          </cell>
        </row>
        <row r="9720">
          <cell r="C9720" t="str">
            <v>N/A</v>
          </cell>
          <cell r="D9720" t="str">
            <v>N/A</v>
          </cell>
          <cell r="E9720" t="str">
            <v>N/A</v>
          </cell>
          <cell r="F9720" t="str">
            <v>N/A</v>
          </cell>
        </row>
        <row r="9721">
          <cell r="C9721" t="str">
            <v>N/A</v>
          </cell>
          <cell r="D9721" t="str">
            <v>N/A</v>
          </cell>
          <cell r="E9721" t="str">
            <v>N/A</v>
          </cell>
          <cell r="F9721" t="str">
            <v>N/A</v>
          </cell>
        </row>
        <row r="9722">
          <cell r="C9722" t="str">
            <v>N/A</v>
          </cell>
          <cell r="D9722" t="str">
            <v>N/A</v>
          </cell>
          <cell r="E9722" t="str">
            <v>N/A</v>
          </cell>
          <cell r="F9722" t="str">
            <v>N/A</v>
          </cell>
        </row>
        <row r="9723">
          <cell r="C9723" t="str">
            <v>N/A</v>
          </cell>
          <cell r="D9723" t="str">
            <v>N/A</v>
          </cell>
          <cell r="E9723" t="str">
            <v>N/A</v>
          </cell>
          <cell r="F9723" t="str">
            <v>N/A</v>
          </cell>
        </row>
        <row r="9724">
          <cell r="C9724" t="str">
            <v>N/A</v>
          </cell>
          <cell r="D9724" t="str">
            <v>N/A</v>
          </cell>
          <cell r="E9724" t="str">
            <v>N/A</v>
          </cell>
          <cell r="F9724" t="str">
            <v>N/A</v>
          </cell>
        </row>
        <row r="9725">
          <cell r="C9725" t="str">
            <v>N/A</v>
          </cell>
          <cell r="D9725" t="str">
            <v>N/A</v>
          </cell>
          <cell r="E9725" t="str">
            <v>N/A</v>
          </cell>
          <cell r="F9725" t="str">
            <v>N/A</v>
          </cell>
        </row>
        <row r="9726">
          <cell r="C9726" t="str">
            <v>N/A</v>
          </cell>
          <cell r="D9726" t="str">
            <v>N/A</v>
          </cell>
          <cell r="E9726" t="str">
            <v>N/A</v>
          </cell>
          <cell r="F9726" t="str">
            <v>N/A</v>
          </cell>
        </row>
        <row r="9727">
          <cell r="C9727" t="str">
            <v>N/A</v>
          </cell>
          <cell r="D9727" t="str">
            <v>N/A</v>
          </cell>
          <cell r="E9727" t="str">
            <v>N/A</v>
          </cell>
          <cell r="F9727" t="str">
            <v>N/A</v>
          </cell>
        </row>
        <row r="9728">
          <cell r="C9728" t="str">
            <v>Assembly</v>
          </cell>
          <cell r="D9728" t="str">
            <v>N/A</v>
          </cell>
          <cell r="E9728" t="str">
            <v>N/A</v>
          </cell>
          <cell r="F9728" t="str">
            <v>N/A</v>
          </cell>
        </row>
        <row r="9729">
          <cell r="C9729" t="str">
            <v>RSS11RE1250</v>
          </cell>
          <cell r="D9729" t="str">
            <v>N/A</v>
          </cell>
          <cell r="E9729" t="str">
            <v>N/A</v>
          </cell>
          <cell r="F9729" t="str">
            <v>Strip SS 17-4PH, Thickness 12.00mm X Width 50.00mm Conforming to ASTM A564 Type 630</v>
          </cell>
        </row>
        <row r="9730">
          <cell r="C9730" t="str">
            <v>RSS11RS0950</v>
          </cell>
          <cell r="D9730" t="str">
            <v>N/A</v>
          </cell>
          <cell r="E9730" t="str">
            <v>N/A</v>
          </cell>
          <cell r="F9730" t="str">
            <v>Bar Round, in 17-4 PH Confirming to AISI 630 Dia - 9.50 mm (+/-0.05</v>
          </cell>
        </row>
        <row r="9731">
          <cell r="C9731" t="str">
            <v>N/A</v>
          </cell>
          <cell r="D9731" t="str">
            <v>N/A</v>
          </cell>
          <cell r="E9731" t="str">
            <v>N/A</v>
          </cell>
          <cell r="F9731" t="str">
            <v>N/A</v>
          </cell>
        </row>
        <row r="9732">
          <cell r="C9732" t="str">
            <v>N/A</v>
          </cell>
          <cell r="D9732" t="str">
            <v>N/A</v>
          </cell>
          <cell r="E9732" t="str">
            <v>N/A</v>
          </cell>
          <cell r="F9732" t="str">
            <v>N/A</v>
          </cell>
        </row>
        <row r="9733">
          <cell r="C9733" t="str">
            <v>N/A</v>
          </cell>
          <cell r="D9733" t="str">
            <v>N/A</v>
          </cell>
          <cell r="E9733" t="str">
            <v>N/A</v>
          </cell>
          <cell r="F9733" t="str">
            <v>N/A</v>
          </cell>
        </row>
        <row r="9734">
          <cell r="C9734" t="str">
            <v>N/A</v>
          </cell>
          <cell r="D9734" t="str">
            <v>N/A</v>
          </cell>
          <cell r="E9734" t="str">
            <v>N/A</v>
          </cell>
          <cell r="F9734" t="str">
            <v>N/A</v>
          </cell>
        </row>
        <row r="9735">
          <cell r="C9735" t="str">
            <v>N/A</v>
          </cell>
          <cell r="D9735" t="str">
            <v>N/A</v>
          </cell>
          <cell r="E9735" t="str">
            <v>N/A</v>
          </cell>
          <cell r="F9735" t="str">
            <v>N/A</v>
          </cell>
        </row>
        <row r="9736">
          <cell r="C9736" t="str">
            <v>RSS05PI1170</v>
          </cell>
          <cell r="D9736" t="str">
            <v>N/A</v>
          </cell>
          <cell r="E9736" t="str">
            <v>N/A</v>
          </cell>
          <cell r="F9736" t="str">
            <v>Tube, in 304 Confirming to ASTM A312 TP304 - OD 11.0 mm (+/-0.05) X ID 7.0 mm (+/-0.1)</v>
          </cell>
        </row>
        <row r="9737">
          <cell r="C9737" t="str">
            <v>N/A</v>
          </cell>
          <cell r="D9737" t="str">
            <v>N/A</v>
          </cell>
          <cell r="E9737" t="str">
            <v>N/A</v>
          </cell>
          <cell r="F9737" t="str">
            <v>N/A</v>
          </cell>
        </row>
        <row r="9738">
          <cell r="C9738" t="str">
            <v>N/A</v>
          </cell>
          <cell r="D9738" t="str">
            <v>N/A</v>
          </cell>
          <cell r="E9738" t="str">
            <v>N/A</v>
          </cell>
          <cell r="F9738" t="str">
            <v>N/A</v>
          </cell>
        </row>
        <row r="9739">
          <cell r="C9739" t="str">
            <v>N/A</v>
          </cell>
          <cell r="D9739" t="str">
            <v>N/A</v>
          </cell>
          <cell r="E9739" t="str">
            <v>N/A</v>
          </cell>
          <cell r="F9739" t="str">
            <v>N/A</v>
          </cell>
        </row>
        <row r="9740">
          <cell r="C9740" t="str">
            <v>N/A</v>
          </cell>
          <cell r="D9740" t="str">
            <v>N/A</v>
          </cell>
          <cell r="E9740" t="str">
            <v>N/A</v>
          </cell>
          <cell r="F9740" t="str">
            <v>N/A</v>
          </cell>
        </row>
        <row r="9741">
          <cell r="C9741" t="str">
            <v>N/A</v>
          </cell>
          <cell r="D9741" t="str">
            <v>N/A</v>
          </cell>
          <cell r="E9741" t="str">
            <v>N/A</v>
          </cell>
          <cell r="F9741" t="str">
            <v>N/A</v>
          </cell>
        </row>
        <row r="9742">
          <cell r="C9742" t="str">
            <v>RSS05RS0300</v>
          </cell>
          <cell r="D9742" t="str">
            <v>N/A</v>
          </cell>
          <cell r="E9742" t="str">
            <v>N/A</v>
          </cell>
          <cell r="F9742" t="str">
            <v>Bar Round Dia. 3.00 (+0.00/-0.05) in SS 304</v>
          </cell>
        </row>
        <row r="9743">
          <cell r="C9743" t="str">
            <v>RSS05RS0250</v>
          </cell>
          <cell r="D9743" t="str">
            <v>N/A</v>
          </cell>
          <cell r="E9743" t="str">
            <v>N/A</v>
          </cell>
          <cell r="F9743" t="str">
            <v>SS 304 Round Bar 2.5 MM</v>
          </cell>
        </row>
        <row r="9744">
          <cell r="C9744" t="str">
            <v>RSS05RS0250</v>
          </cell>
          <cell r="D9744" t="str">
            <v>N/A</v>
          </cell>
          <cell r="E9744" t="str">
            <v>N/A</v>
          </cell>
          <cell r="F9744" t="str">
            <v>SS 304 Round Bar 2.5 MM</v>
          </cell>
        </row>
        <row r="9745">
          <cell r="C9745" t="str">
            <v>RTI01RS010</v>
          </cell>
          <cell r="D9745" t="str">
            <v>N/A</v>
          </cell>
          <cell r="E9745" t="str">
            <v>N/A</v>
          </cell>
          <cell r="F9745" t="str">
            <v xml:space="preserve">Round Bar Dia. 10mm (+0/-0.02) IN TITANIUM ALLOY Ti6AL4V – ELI GRADE CONFORMING TO ASTM F 136 - 11_x000D_
</v>
          </cell>
        </row>
        <row r="9746">
          <cell r="C9746" t="str">
            <v>RTI01RS160</v>
          </cell>
          <cell r="D9746" t="str">
            <v>N/A</v>
          </cell>
          <cell r="E9746" t="str">
            <v>N/A</v>
          </cell>
          <cell r="F9746" t="str">
            <v>Bar Round  Dia. 16mm (+0/-0.02) Titanium Alloy Ti6AL4V – ELI Grade Conforming to ASTM F 136 - 11</v>
          </cell>
        </row>
        <row r="9747">
          <cell r="C9747" t="str">
            <v>RTI01RS160</v>
          </cell>
          <cell r="D9747" t="str">
            <v>N/A</v>
          </cell>
          <cell r="E9747" t="str">
            <v>N/A</v>
          </cell>
          <cell r="F9747" t="str">
            <v>Bar Round  Dia. 16mm (+0/-0.02) Titanium Alloy Ti6AL4V – ELI Grade Conforming to ASTM F 136 - 11</v>
          </cell>
        </row>
        <row r="9748">
          <cell r="C9748" t="str">
            <v>RTI01RS160</v>
          </cell>
          <cell r="D9748" t="str">
            <v>N/A</v>
          </cell>
          <cell r="E9748" t="str">
            <v>N/A</v>
          </cell>
          <cell r="F9748" t="str">
            <v>Bar Round  Dia. 16mm (+0/-0.02) Titanium Alloy Ti6AL4V – ELI Grade Conforming to ASTM F 136 - 11</v>
          </cell>
        </row>
        <row r="9749">
          <cell r="C9749" t="str">
            <v>RTI01RS160</v>
          </cell>
          <cell r="D9749" t="str">
            <v>N/A</v>
          </cell>
          <cell r="E9749" t="str">
            <v>N/A</v>
          </cell>
          <cell r="F9749" t="str">
            <v>Bar Round  Dia. 16mm (+0/-0.02) Titanium Alloy Ti6AL4V – ELI Grade Conforming to ASTM F 136 - 11</v>
          </cell>
        </row>
        <row r="9750">
          <cell r="C9750" t="str">
            <v>RTI01RS160</v>
          </cell>
          <cell r="D9750" t="str">
            <v>N/A</v>
          </cell>
          <cell r="E9750" t="str">
            <v>N/A</v>
          </cell>
          <cell r="F9750" t="str">
            <v>Bar Round  Dia. 16mm (+0/-0.02) Titanium Alloy Ti6AL4V – ELI Grade Conforming to ASTM F 136 - 11</v>
          </cell>
        </row>
        <row r="9751">
          <cell r="C9751" t="str">
            <v>RTI01RS010</v>
          </cell>
          <cell r="D9751" t="str">
            <v>N/A</v>
          </cell>
          <cell r="E9751" t="str">
            <v>N/A</v>
          </cell>
          <cell r="F9751" t="str">
            <v xml:space="preserve">Round Bar Dia. 10mm (+0/-0.02) IN TITANIUM ALLOY Ti6AL4V – ELI GRADE CONFORMING TO ASTM F 136 - 11_x000D_
</v>
          </cell>
        </row>
        <row r="9752">
          <cell r="C9752" t="str">
            <v>RTI01RS010</v>
          </cell>
          <cell r="D9752" t="str">
            <v>N/A</v>
          </cell>
          <cell r="E9752" t="str">
            <v>N/A</v>
          </cell>
          <cell r="F9752" t="str">
            <v xml:space="preserve">Round Bar Dia. 10mm (+0/-0.02) IN TITANIUM ALLOY Ti6AL4V – ELI GRADE CONFORMING TO ASTM F 136 - 11_x000D_
</v>
          </cell>
        </row>
        <row r="9753">
          <cell r="C9753" t="str">
            <v>RTI01RS010</v>
          </cell>
          <cell r="D9753" t="str">
            <v>N/A</v>
          </cell>
          <cell r="E9753" t="str">
            <v>N/A</v>
          </cell>
          <cell r="F9753" t="str">
            <v xml:space="preserve">Round Bar Dia. 10mm (+0/-0.02) IN TITANIUM ALLOY Ti6AL4V – ELI GRADE CONFORMING TO ASTM F 136 - 11_x000D_
</v>
          </cell>
        </row>
        <row r="9754">
          <cell r="C9754" t="str">
            <v>RTI01RS010</v>
          </cell>
          <cell r="D9754" t="str">
            <v>N/A</v>
          </cell>
          <cell r="E9754" t="str">
            <v>N/A</v>
          </cell>
          <cell r="F9754" t="str">
            <v xml:space="preserve">Round Bar Dia. 10mm (+0/-0.02) IN TITANIUM ALLOY Ti6AL4V – ELI GRADE CONFORMING TO ASTM F 136 - 11_x000D_
</v>
          </cell>
        </row>
        <row r="9755">
          <cell r="C9755" t="str">
            <v>RTI01RS010</v>
          </cell>
          <cell r="D9755" t="str">
            <v>N/A</v>
          </cell>
          <cell r="E9755" t="str">
            <v>N/A</v>
          </cell>
          <cell r="F9755" t="str">
            <v xml:space="preserve">Round Bar Dia. 10mm (+0/-0.02) IN TITANIUM ALLOY Ti6AL4V – ELI GRADE CONFORMING TO ASTM F 136 - 11_x000D_
</v>
          </cell>
        </row>
        <row r="9756">
          <cell r="C9756" t="str">
            <v>RTI01RS010</v>
          </cell>
          <cell r="D9756" t="str">
            <v>N/A</v>
          </cell>
          <cell r="E9756" t="str">
            <v>N/A</v>
          </cell>
          <cell r="F9756" t="str">
            <v xml:space="preserve">Round Bar Dia. 10mm (+0/-0.02) IN TITANIUM ALLOY Ti6AL4V – ELI GRADE CONFORMING TO ASTM F 136 - 11_x000D_
</v>
          </cell>
        </row>
        <row r="9757">
          <cell r="C9757" t="str">
            <v>RTI01RS010</v>
          </cell>
          <cell r="D9757" t="str">
            <v>N/A</v>
          </cell>
          <cell r="E9757" t="str">
            <v>N/A</v>
          </cell>
          <cell r="F9757" t="str">
            <v xml:space="preserve">Round Bar Dia. 10mm (+0/-0.02) IN TITANIUM ALLOY Ti6AL4V – ELI GRADE CONFORMING TO ASTM F 136 - 11_x000D_
</v>
          </cell>
        </row>
        <row r="9758">
          <cell r="C9758" t="str">
            <v>RTI01RS010</v>
          </cell>
          <cell r="D9758" t="str">
            <v>N/A</v>
          </cell>
          <cell r="E9758" t="str">
            <v>N/A</v>
          </cell>
          <cell r="F9758" t="str">
            <v xml:space="preserve">Round Bar Dia. 10mm (+0/-0.02) IN TITANIUM ALLOY Ti6AL4V – ELI GRADE CONFORMING TO ASTM F 136 - 11_x000D_
</v>
          </cell>
        </row>
        <row r="9759">
          <cell r="C9759" t="str">
            <v>RTI01RS010</v>
          </cell>
          <cell r="D9759" t="str">
            <v>N/A</v>
          </cell>
          <cell r="E9759" t="str">
            <v>N/A</v>
          </cell>
          <cell r="F9759" t="str">
            <v xml:space="preserve">Round Bar Dia. 10mm (+0/-0.02) IN TITANIUM ALLOY Ti6AL4V – ELI GRADE CONFORMING TO ASTM F 136 - 11_x000D_
</v>
          </cell>
        </row>
        <row r="9760">
          <cell r="C9760" t="str">
            <v>RTI01RS010</v>
          </cell>
          <cell r="D9760" t="str">
            <v>N/A</v>
          </cell>
          <cell r="E9760" t="str">
            <v>N/A</v>
          </cell>
          <cell r="F9760" t="str">
            <v xml:space="preserve">Round Bar Dia. 10mm (+0/-0.02) IN TITANIUM ALLOY Ti6AL4V – ELI GRADE CONFORMING TO ASTM F 136 - 11_x000D_
</v>
          </cell>
        </row>
        <row r="9761">
          <cell r="C9761" t="str">
            <v>RTI01RS010</v>
          </cell>
          <cell r="D9761" t="str">
            <v>N/A</v>
          </cell>
          <cell r="E9761" t="str">
            <v>N/A</v>
          </cell>
          <cell r="F9761" t="str">
            <v xml:space="preserve">Round Bar Dia. 10mm (+0/-0.02) IN TITANIUM ALLOY Ti6AL4V – ELI GRADE CONFORMING TO ASTM F 136 - 11_x000D_
</v>
          </cell>
        </row>
        <row r="9762">
          <cell r="C9762" t="str">
            <v>RTI01RS010</v>
          </cell>
          <cell r="D9762" t="str">
            <v>N/A</v>
          </cell>
          <cell r="E9762" t="str">
            <v>N/A</v>
          </cell>
          <cell r="F9762" t="str">
            <v xml:space="preserve">Round Bar Dia. 10mm (+0/-0.02) IN TITANIUM ALLOY Ti6AL4V – ELI GRADE CONFORMING TO ASTM F 136 - 11_x000D_
</v>
          </cell>
        </row>
        <row r="9763">
          <cell r="C9763" t="str">
            <v>RTI01RS80</v>
          </cell>
          <cell r="D9763" t="str">
            <v>N/A</v>
          </cell>
          <cell r="E9763" t="str">
            <v>N/A</v>
          </cell>
          <cell r="F9763" t="str">
            <v xml:space="preserve">Round Bar Dia. 8mm (+0/-0.02) IN TITANIUM ALLOY Ti6AL4V – ELI GRADE CONFORMING TO ASTM F 136 - 11_x000D_
</v>
          </cell>
        </row>
        <row r="9764">
          <cell r="C9764" t="str">
            <v>RTI01RS80</v>
          </cell>
          <cell r="D9764" t="str">
            <v>N/A</v>
          </cell>
          <cell r="E9764" t="str">
            <v>N/A</v>
          </cell>
          <cell r="F9764" t="str">
            <v xml:space="preserve">Round Bar Dia. 8mm (+0/-0.02) IN TITANIUM ALLOY Ti6AL4V – ELI GRADE CONFORMING TO ASTM F 136 - 11_x000D_
</v>
          </cell>
        </row>
        <row r="9765">
          <cell r="C9765" t="str">
            <v>RTI01RS80</v>
          </cell>
          <cell r="D9765" t="str">
            <v>N/A</v>
          </cell>
          <cell r="E9765" t="str">
            <v>N/A</v>
          </cell>
          <cell r="F9765" t="str">
            <v xml:space="preserve">Round Bar Dia. 8mm (+0/-0.02) IN TITANIUM ALLOY Ti6AL4V – ELI GRADE CONFORMING TO ASTM F 136 - 11_x000D_
</v>
          </cell>
        </row>
        <row r="9766">
          <cell r="C9766" t="str">
            <v>RTI01RS80</v>
          </cell>
          <cell r="D9766" t="str">
            <v>N/A</v>
          </cell>
          <cell r="E9766" t="str">
            <v>N/A</v>
          </cell>
          <cell r="F9766" t="str">
            <v xml:space="preserve">Round Bar Dia. 8mm (+0/-0.02) IN TITANIUM ALLOY Ti6AL4V – ELI GRADE CONFORMING TO ASTM F 136 - 11_x000D_
</v>
          </cell>
        </row>
        <row r="9767">
          <cell r="C9767" t="str">
            <v>RTI01RS80</v>
          </cell>
          <cell r="D9767" t="str">
            <v>N/A</v>
          </cell>
          <cell r="E9767" t="str">
            <v>N/A</v>
          </cell>
          <cell r="F9767" t="str">
            <v xml:space="preserve">Round Bar Dia. 8mm (+0/-0.02) IN TITANIUM ALLOY Ti6AL4V – ELI GRADE CONFORMING TO ASTM F 136 - 11_x000D_
</v>
          </cell>
        </row>
        <row r="9768">
          <cell r="C9768" t="str">
            <v>RTI01RS80</v>
          </cell>
          <cell r="D9768" t="str">
            <v>N/A</v>
          </cell>
          <cell r="E9768" t="str">
            <v>N/A</v>
          </cell>
          <cell r="F9768" t="str">
            <v xml:space="preserve">Round Bar Dia. 8mm (+0/-0.02) IN TITANIUM ALLOY Ti6AL4V – ELI GRADE CONFORMING TO ASTM F 136 - 11_x000D_
</v>
          </cell>
        </row>
        <row r="9769">
          <cell r="C9769" t="str">
            <v>RTI01RS80</v>
          </cell>
          <cell r="D9769" t="str">
            <v>N/A</v>
          </cell>
          <cell r="E9769" t="str">
            <v>N/A</v>
          </cell>
          <cell r="F9769" t="str">
            <v xml:space="preserve">Round Bar Dia. 8mm (+0/-0.02) IN TITANIUM ALLOY Ti6AL4V – ELI GRADE CONFORMING TO ASTM F 136 - 11_x000D_
</v>
          </cell>
        </row>
        <row r="9770">
          <cell r="C9770" t="str">
            <v>RTI01RS80</v>
          </cell>
          <cell r="D9770" t="str">
            <v>N/A</v>
          </cell>
          <cell r="E9770" t="str">
            <v>N/A</v>
          </cell>
          <cell r="F9770" t="str">
            <v xml:space="preserve">Round Bar Dia. 8mm (+0/-0.02) IN TITANIUM ALLOY Ti6AL4V – ELI GRADE CONFORMING TO ASTM F 136 - 11_x000D_
</v>
          </cell>
        </row>
        <row r="9771">
          <cell r="C9771" t="str">
            <v>RTI01RS80</v>
          </cell>
          <cell r="D9771" t="str">
            <v>N/A</v>
          </cell>
          <cell r="E9771" t="str">
            <v>N/A</v>
          </cell>
          <cell r="F9771" t="str">
            <v xml:space="preserve">Round Bar Dia. 8mm (+0/-0.02) IN TITANIUM ALLOY Ti6AL4V – ELI GRADE CONFORMING TO ASTM F 136 - 11_x000D_
</v>
          </cell>
        </row>
        <row r="9772">
          <cell r="C9772" t="str">
            <v>RTI01RS80</v>
          </cell>
          <cell r="D9772" t="str">
            <v>N/A</v>
          </cell>
          <cell r="E9772" t="str">
            <v>N/A</v>
          </cell>
          <cell r="F9772" t="str">
            <v xml:space="preserve">Round Bar Dia. 8mm (+0/-0.02) IN TITANIUM ALLOY Ti6AL4V – ELI GRADE CONFORMING TO ASTM F 136 - 11_x000D_
</v>
          </cell>
        </row>
        <row r="9773">
          <cell r="C9773" t="str">
            <v>RTI01RS80</v>
          </cell>
          <cell r="D9773" t="str">
            <v>N/A</v>
          </cell>
          <cell r="E9773" t="str">
            <v>N/A</v>
          </cell>
          <cell r="F9773" t="str">
            <v xml:space="preserve">Round Bar Dia. 8mm (+0/-0.02) IN TITANIUM ALLOY Ti6AL4V – ELI GRADE CONFORMING TO ASTM F 136 - 11_x000D_
</v>
          </cell>
        </row>
        <row r="9774">
          <cell r="C9774" t="str">
            <v>RTI01RS80</v>
          </cell>
          <cell r="D9774" t="str">
            <v>N/A</v>
          </cell>
          <cell r="E9774" t="str">
            <v>N/A</v>
          </cell>
          <cell r="F9774" t="str">
            <v xml:space="preserve">Round Bar Dia. 8mm (+0/-0.02) IN TITANIUM ALLOY Ti6AL4V – ELI GRADE CONFORMING TO ASTM F 136 - 11_x000D_
</v>
          </cell>
        </row>
        <row r="9775">
          <cell r="C9775" t="str">
            <v>RTI01RS80</v>
          </cell>
          <cell r="D9775" t="str">
            <v>N/A</v>
          </cell>
          <cell r="E9775" t="str">
            <v>N/A</v>
          </cell>
          <cell r="F9775" t="str">
            <v xml:space="preserve">Round Bar Dia. 8mm (+0/-0.02) IN TITANIUM ALLOY Ti6AL4V – ELI GRADE CONFORMING TO ASTM F 136 - 11_x000D_
</v>
          </cell>
        </row>
        <row r="9776">
          <cell r="C9776" t="str">
            <v>RTI01RS160</v>
          </cell>
          <cell r="D9776" t="str">
            <v>N/A</v>
          </cell>
          <cell r="E9776" t="str">
            <v>N/A</v>
          </cell>
          <cell r="F9776" t="str">
            <v>Bar Round  Dia. 16mm (+0/-0.02) Titanium Alloy Ti6AL4V – ELI Grade Conforming to ASTM F 136 - 11</v>
          </cell>
        </row>
        <row r="9777">
          <cell r="C9777" t="str">
            <v>RTI01RS160</v>
          </cell>
          <cell r="D9777" t="str">
            <v>N/A</v>
          </cell>
          <cell r="E9777" t="str">
            <v>N/A</v>
          </cell>
          <cell r="F9777" t="str">
            <v>Bar Round  Dia. 16mm (+0/-0.02) Titanium Alloy Ti6AL4V – ELI Grade Conforming to ASTM F 136 - 11</v>
          </cell>
        </row>
        <row r="9778">
          <cell r="C9778" t="str">
            <v>RTI01RS160</v>
          </cell>
          <cell r="D9778" t="str">
            <v>N/A</v>
          </cell>
          <cell r="E9778" t="str">
            <v>N/A</v>
          </cell>
          <cell r="F9778" t="str">
            <v>Bar Round  Dia. 16mm (+0/-0.02) Titanium Alloy Ti6AL4V – ELI Grade Conforming to ASTM F 136 - 11</v>
          </cell>
        </row>
        <row r="9779">
          <cell r="C9779" t="str">
            <v>RTI01RS160</v>
          </cell>
          <cell r="D9779" t="str">
            <v>N/A</v>
          </cell>
          <cell r="E9779" t="str">
            <v>N/A</v>
          </cell>
          <cell r="F9779" t="str">
            <v>Bar Round  Dia. 16mm (+0/-0.02) Titanium Alloy Ti6AL4V – ELI Grade Conforming to ASTM F 136 - 11</v>
          </cell>
        </row>
        <row r="9780">
          <cell r="C9780" t="str">
            <v>RTI01RS160</v>
          </cell>
          <cell r="D9780" t="str">
            <v>N/A</v>
          </cell>
          <cell r="E9780" t="str">
            <v>N/A</v>
          </cell>
          <cell r="F9780" t="str">
            <v>Bar Round  Dia. 16mm (+0/-0.02) Titanium Alloy Ti6AL4V – ELI Grade Conforming to ASTM F 136 - 11</v>
          </cell>
        </row>
        <row r="9781">
          <cell r="C9781" t="str">
            <v>RTI01RS160</v>
          </cell>
          <cell r="D9781" t="str">
            <v>N/A</v>
          </cell>
          <cell r="E9781" t="str">
            <v>N/A</v>
          </cell>
          <cell r="F9781" t="str">
            <v>Bar Round  Dia. 16mm (+0/-0.02) Titanium Alloy Ti6AL4V – ELI Grade Conforming to ASTM F 136 - 11</v>
          </cell>
        </row>
        <row r="9782">
          <cell r="C9782" t="str">
            <v>RTI01RS160</v>
          </cell>
          <cell r="D9782" t="str">
            <v>N/A</v>
          </cell>
          <cell r="E9782" t="str">
            <v>N/A</v>
          </cell>
          <cell r="F9782" t="str">
            <v>Bar Round  Dia. 16mm (+0/-0.02) Titanium Alloy Ti6AL4V – ELI Grade Conforming to ASTM F 136 - 11</v>
          </cell>
        </row>
        <row r="9783">
          <cell r="C9783" t="str">
            <v>RTI01RS160</v>
          </cell>
          <cell r="D9783" t="str">
            <v>N/A</v>
          </cell>
          <cell r="E9783" t="str">
            <v>N/A</v>
          </cell>
          <cell r="F9783" t="str">
            <v>Bar Round  Dia. 16mm (+0/-0.02) Titanium Alloy Ti6AL4V – ELI Grade Conforming to ASTM F 136 - 11</v>
          </cell>
        </row>
        <row r="9784">
          <cell r="C9784" t="str">
            <v>RTI01RS160</v>
          </cell>
          <cell r="D9784" t="str">
            <v>N/A</v>
          </cell>
          <cell r="E9784" t="str">
            <v>N/A</v>
          </cell>
          <cell r="F9784" t="str">
            <v>Bar Round  Dia. 16mm (+0/-0.02) Titanium Alloy Ti6AL4V – ELI Grade Conforming to ASTM F 136 - 11</v>
          </cell>
        </row>
        <row r="9785">
          <cell r="C9785" t="str">
            <v>RTI01RS160</v>
          </cell>
          <cell r="D9785" t="str">
            <v>N/A</v>
          </cell>
          <cell r="E9785" t="str">
            <v>N/A</v>
          </cell>
          <cell r="F9785" t="str">
            <v>Bar Round  Dia. 16mm (+0/-0.02) Titanium Alloy Ti6AL4V – ELI Grade Conforming to ASTM F 136 - 11</v>
          </cell>
        </row>
        <row r="9786">
          <cell r="C9786" t="str">
            <v>RTI01RS160</v>
          </cell>
          <cell r="D9786" t="str">
            <v>N/A</v>
          </cell>
          <cell r="E9786" t="str">
            <v>N/A</v>
          </cell>
          <cell r="F9786" t="str">
            <v>Bar Round  Dia. 16mm (+0/-0.02) Titanium Alloy Ti6AL4V – ELI Grade Conforming to ASTM F 136 - 11</v>
          </cell>
        </row>
        <row r="9787">
          <cell r="C9787" t="str">
            <v>RTI01RS160</v>
          </cell>
          <cell r="D9787" t="str">
            <v>N/A</v>
          </cell>
          <cell r="E9787" t="str">
            <v>N/A</v>
          </cell>
          <cell r="F9787" t="str">
            <v>Bar Round  Dia. 16mm (+0/-0.02) Titanium Alloy Ti6AL4V – ELI Grade Conforming to ASTM F 136 - 11</v>
          </cell>
        </row>
        <row r="9788">
          <cell r="C9788" t="str">
            <v>RTI01RS160</v>
          </cell>
          <cell r="D9788" t="str">
            <v>N/A</v>
          </cell>
          <cell r="E9788" t="str">
            <v>N/A</v>
          </cell>
          <cell r="F9788" t="str">
            <v>Bar Round  Dia. 16mm (+0/-0.02) Titanium Alloy Ti6AL4V – ELI Grade Conforming to ASTM F 136 - 11</v>
          </cell>
        </row>
        <row r="9789">
          <cell r="C9789" t="str">
            <v>RTI01RS160</v>
          </cell>
          <cell r="D9789" t="str">
            <v>N/A</v>
          </cell>
          <cell r="E9789" t="str">
            <v>N/A</v>
          </cell>
          <cell r="F9789" t="str">
            <v>Bar Round  Dia. 16mm (+0/-0.02) Titanium Alloy Ti6AL4V – ELI Grade Conforming to ASTM F 136 - 11</v>
          </cell>
        </row>
        <row r="9790">
          <cell r="C9790" t="str">
            <v>RTI01RS160</v>
          </cell>
          <cell r="D9790" t="str">
            <v>N/A</v>
          </cell>
          <cell r="E9790" t="str">
            <v>N/A</v>
          </cell>
          <cell r="F9790" t="str">
            <v>Bar Round  Dia. 16mm (+0/-0.02) Titanium Alloy Ti6AL4V – ELI Grade Conforming to ASTM F 136 - 11</v>
          </cell>
        </row>
        <row r="9791">
          <cell r="C9791" t="str">
            <v>RTI01RS160</v>
          </cell>
          <cell r="D9791" t="str">
            <v>N/A</v>
          </cell>
          <cell r="E9791" t="str">
            <v>N/A</v>
          </cell>
          <cell r="F9791" t="str">
            <v>Bar Round  Dia. 16mm (+0/-0.02) Titanium Alloy Ti6AL4V – ELI Grade Conforming to ASTM F 136 - 11</v>
          </cell>
        </row>
        <row r="9792">
          <cell r="C9792" t="str">
            <v>RTI01RS160</v>
          </cell>
          <cell r="D9792" t="str">
            <v>N/A</v>
          </cell>
          <cell r="E9792" t="str">
            <v>N/A</v>
          </cell>
          <cell r="F9792" t="str">
            <v>Bar Round  Dia. 16mm (+0/-0.02) Titanium Alloy Ti6AL4V – ELI Grade Conforming to ASTM F 136 - 11</v>
          </cell>
        </row>
        <row r="9793">
          <cell r="C9793" t="str">
            <v>RTI01RS160</v>
          </cell>
          <cell r="D9793" t="str">
            <v>N/A</v>
          </cell>
          <cell r="E9793" t="str">
            <v>N/A</v>
          </cell>
          <cell r="F9793" t="str">
            <v>Bar Round  Dia. 16mm (+0/-0.02) Titanium Alloy Ti6AL4V – ELI Grade Conforming to ASTM F 136 - 11</v>
          </cell>
        </row>
        <row r="9794">
          <cell r="C9794" t="str">
            <v>RTI01RS160</v>
          </cell>
          <cell r="D9794" t="str">
            <v>N/A</v>
          </cell>
          <cell r="E9794" t="str">
            <v>N/A</v>
          </cell>
          <cell r="F9794" t="str">
            <v>Bar Round  Dia. 16mm (+0/-0.02) Titanium Alloy Ti6AL4V – ELI Grade Conforming to ASTM F 136 - 11</v>
          </cell>
        </row>
        <row r="9795">
          <cell r="C9795" t="str">
            <v>RTI01RS160</v>
          </cell>
          <cell r="D9795" t="str">
            <v>N/A</v>
          </cell>
          <cell r="E9795" t="str">
            <v>N/A</v>
          </cell>
          <cell r="F9795" t="str">
            <v>Bar Round  Dia. 16mm (+0/-0.02) Titanium Alloy Ti6AL4V – ELI Grade Conforming to ASTM F 136 - 11</v>
          </cell>
        </row>
        <row r="9796">
          <cell r="C9796" t="str">
            <v>RTI01RS160</v>
          </cell>
          <cell r="D9796" t="str">
            <v>N/A</v>
          </cell>
          <cell r="E9796" t="str">
            <v>N/A</v>
          </cell>
          <cell r="F9796" t="str">
            <v>Bar Round  Dia. 16mm (+0/-0.02) Titanium Alloy Ti6AL4V – ELI Grade Conforming to ASTM F 136 - 11</v>
          </cell>
        </row>
        <row r="9797">
          <cell r="C9797" t="str">
            <v>RTI01RS160</v>
          </cell>
          <cell r="D9797" t="str">
            <v>N/A</v>
          </cell>
          <cell r="E9797" t="str">
            <v>N/A</v>
          </cell>
          <cell r="F9797" t="str">
            <v>Bar Round  Dia. 16mm (+0/-0.02) Titanium Alloy Ti6AL4V – ELI Grade Conforming to ASTM F 136 - 11</v>
          </cell>
        </row>
        <row r="9798">
          <cell r="C9798" t="str">
            <v>RTI01RS160</v>
          </cell>
          <cell r="D9798" t="str">
            <v>N/A</v>
          </cell>
          <cell r="E9798" t="str">
            <v>N/A</v>
          </cell>
          <cell r="F9798" t="str">
            <v>Bar Round  Dia. 16mm (+0/-0.02) Titanium Alloy Ti6AL4V – ELI Grade Conforming to ASTM F 136 - 11</v>
          </cell>
        </row>
        <row r="9799">
          <cell r="C9799" t="str">
            <v>RTI01RS160</v>
          </cell>
          <cell r="D9799" t="str">
            <v>N/A</v>
          </cell>
          <cell r="E9799" t="str">
            <v>N/A</v>
          </cell>
          <cell r="F9799" t="str">
            <v>Bar Round  Dia. 16mm (+0/-0.02) Titanium Alloy Ti6AL4V – ELI Grade Conforming to ASTM F 136 - 11</v>
          </cell>
        </row>
        <row r="9800">
          <cell r="C9800" t="str">
            <v>RTI01RS160</v>
          </cell>
          <cell r="D9800" t="str">
            <v>N/A</v>
          </cell>
          <cell r="E9800" t="str">
            <v>N/A</v>
          </cell>
          <cell r="F9800" t="str">
            <v>Bar Round  Dia. 16mm (+0/-0.02) Titanium Alloy Ti6AL4V – ELI Grade Conforming to ASTM F 136 - 11</v>
          </cell>
        </row>
        <row r="9801">
          <cell r="C9801" t="str">
            <v>RTI01RS160</v>
          </cell>
          <cell r="D9801" t="str">
            <v>N/A</v>
          </cell>
          <cell r="E9801" t="str">
            <v>N/A</v>
          </cell>
          <cell r="F9801" t="str">
            <v>Bar Round  Dia. 16mm (+0/-0.02) Titanium Alloy Ti6AL4V – ELI Grade Conforming to ASTM F 136 - 11</v>
          </cell>
        </row>
        <row r="9802">
          <cell r="C9802" t="str">
            <v>RTI01RS160</v>
          </cell>
          <cell r="D9802" t="str">
            <v>N/A</v>
          </cell>
          <cell r="E9802" t="str">
            <v>N/A</v>
          </cell>
          <cell r="F9802" t="str">
            <v>Bar Round  Dia. 16mm (+0/-0.02) Titanium Alloy Ti6AL4V – ELI Grade Conforming to ASTM F 136 - 11</v>
          </cell>
        </row>
        <row r="9803">
          <cell r="C9803" t="str">
            <v>RTI01RS160</v>
          </cell>
          <cell r="D9803" t="str">
            <v>N/A</v>
          </cell>
          <cell r="E9803" t="str">
            <v>N/A</v>
          </cell>
          <cell r="F9803" t="str">
            <v>Bar Round  Dia. 16mm (+0/-0.02) Titanium Alloy Ti6AL4V – ELI Grade Conforming to ASTM F 136 - 11</v>
          </cell>
        </row>
        <row r="9804">
          <cell r="C9804" t="str">
            <v>RTI01RS160</v>
          </cell>
          <cell r="D9804" t="str">
            <v>N/A</v>
          </cell>
          <cell r="E9804" t="str">
            <v>N/A</v>
          </cell>
          <cell r="F9804" t="str">
            <v>Bar Round  Dia. 16mm (+0/-0.02) Titanium Alloy Ti6AL4V – ELI Grade Conforming to ASTM F 136 - 11</v>
          </cell>
        </row>
        <row r="9805">
          <cell r="C9805" t="str">
            <v>RTI01RS160</v>
          </cell>
          <cell r="D9805" t="str">
            <v>N/A</v>
          </cell>
          <cell r="E9805" t="str">
            <v>N/A</v>
          </cell>
          <cell r="F9805" t="str">
            <v>Bar Round  Dia. 16mm (+0/-0.02) Titanium Alloy Ti6AL4V – ELI Grade Conforming to ASTM F 136 - 11</v>
          </cell>
        </row>
        <row r="9806">
          <cell r="C9806" t="str">
            <v>RTI01RS160</v>
          </cell>
          <cell r="D9806" t="str">
            <v>N/A</v>
          </cell>
          <cell r="E9806" t="str">
            <v>N/A</v>
          </cell>
          <cell r="F9806" t="str">
            <v>Bar Round  Dia. 16mm (+0/-0.02) Titanium Alloy Ti6AL4V – ELI Grade Conforming to ASTM F 136 - 11</v>
          </cell>
        </row>
        <row r="9807">
          <cell r="C9807" t="str">
            <v>RTI01RS160</v>
          </cell>
          <cell r="D9807" t="str">
            <v>N/A</v>
          </cell>
          <cell r="E9807" t="str">
            <v>N/A</v>
          </cell>
          <cell r="F9807" t="str">
            <v>Bar Round  Dia. 16mm (+0/-0.02) Titanium Alloy Ti6AL4V – ELI Grade Conforming to ASTM F 136 - 11</v>
          </cell>
        </row>
        <row r="9808">
          <cell r="C9808" t="str">
            <v>RTI01RS160</v>
          </cell>
          <cell r="D9808" t="str">
            <v>N/A</v>
          </cell>
          <cell r="E9808" t="str">
            <v>N/A</v>
          </cell>
          <cell r="F9808" t="str">
            <v>Bar Round  Dia. 16mm (+0/-0.02) Titanium Alloy Ti6AL4V – ELI Grade Conforming to ASTM F 136 - 11</v>
          </cell>
        </row>
        <row r="9809">
          <cell r="C9809" t="str">
            <v>RTI01RS160</v>
          </cell>
          <cell r="D9809" t="str">
            <v>N/A</v>
          </cell>
          <cell r="E9809" t="str">
            <v>N/A</v>
          </cell>
          <cell r="F9809" t="str">
            <v>Bar Round  Dia. 16mm (+0/-0.02) Titanium Alloy Ti6AL4V – ELI Grade Conforming to ASTM F 136 - 11</v>
          </cell>
        </row>
        <row r="9810">
          <cell r="C9810" t="str">
            <v>RTI01RS160</v>
          </cell>
          <cell r="D9810" t="str">
            <v>N/A</v>
          </cell>
          <cell r="E9810" t="str">
            <v>N/A</v>
          </cell>
          <cell r="F9810" t="str">
            <v>Bar Round  Dia. 16mm (+0/-0.02) Titanium Alloy Ti6AL4V – ELI Grade Conforming to ASTM F 136 - 11</v>
          </cell>
        </row>
        <row r="9811">
          <cell r="C9811" t="str">
            <v>RTI01RS160</v>
          </cell>
          <cell r="D9811" t="str">
            <v>N/A</v>
          </cell>
          <cell r="E9811" t="str">
            <v>N/A</v>
          </cell>
          <cell r="F9811" t="str">
            <v>Bar Round  Dia. 16mm (+0/-0.02) Titanium Alloy Ti6AL4V – ELI Grade Conforming to ASTM F 136 - 11</v>
          </cell>
        </row>
        <row r="9812">
          <cell r="C9812" t="str">
            <v>RTI01RS160</v>
          </cell>
          <cell r="D9812" t="str">
            <v>N/A</v>
          </cell>
          <cell r="E9812" t="str">
            <v>N/A</v>
          </cell>
          <cell r="F9812" t="str">
            <v>Bar Round  Dia. 16mm (+0/-0.02) Titanium Alloy Ti6AL4V – ELI Grade Conforming to ASTM F 136 - 11</v>
          </cell>
        </row>
        <row r="9813">
          <cell r="C9813" t="str">
            <v>RTI01RS160</v>
          </cell>
          <cell r="D9813" t="str">
            <v>N/A</v>
          </cell>
          <cell r="E9813" t="str">
            <v>N/A</v>
          </cell>
          <cell r="F9813" t="str">
            <v>Bar Round  Dia. 16mm (+0/-0.02) Titanium Alloy Ti6AL4V – ELI Grade Conforming to ASTM F 136 - 11</v>
          </cell>
        </row>
        <row r="9814">
          <cell r="C9814" t="str">
            <v>RTI01RS160</v>
          </cell>
          <cell r="D9814" t="str">
            <v>N/A</v>
          </cell>
          <cell r="E9814" t="str">
            <v>N/A</v>
          </cell>
          <cell r="F9814" t="str">
            <v>Bar Round  Dia. 16mm (+0/-0.02) Titanium Alloy Ti6AL4V – ELI Grade Conforming to ASTM F 136 - 11</v>
          </cell>
        </row>
        <row r="9815">
          <cell r="C9815" t="str">
            <v>RTI01RS160</v>
          </cell>
          <cell r="D9815" t="str">
            <v>N/A</v>
          </cell>
          <cell r="E9815" t="str">
            <v>N/A</v>
          </cell>
          <cell r="F9815" t="str">
            <v>Bar Round  Dia. 16mm (+0/-0.02) Titanium Alloy Ti6AL4V – ELI Grade Conforming to ASTM F 136 - 11</v>
          </cell>
        </row>
        <row r="9816">
          <cell r="C9816" t="str">
            <v>RTI01RS160</v>
          </cell>
          <cell r="D9816" t="str">
            <v>N/A</v>
          </cell>
          <cell r="E9816" t="str">
            <v>N/A</v>
          </cell>
          <cell r="F9816" t="str">
            <v>Bar Round  Dia. 16mm (+0/-0.02) Titanium Alloy Ti6AL4V – ELI Grade Conforming to ASTM F 136 - 11</v>
          </cell>
        </row>
        <row r="9817">
          <cell r="C9817" t="str">
            <v>RTI01RS160</v>
          </cell>
          <cell r="D9817" t="str">
            <v>N/A</v>
          </cell>
          <cell r="E9817" t="str">
            <v>N/A</v>
          </cell>
          <cell r="F9817" t="str">
            <v>Bar Round  Dia. 16mm (+0/-0.02) Titanium Alloy Ti6AL4V – ELI Grade Conforming to ASTM F 136 - 11</v>
          </cell>
        </row>
        <row r="9818">
          <cell r="C9818" t="str">
            <v>RTI01RS160</v>
          </cell>
          <cell r="D9818" t="str">
            <v>N/A</v>
          </cell>
          <cell r="E9818" t="str">
            <v>N/A</v>
          </cell>
          <cell r="F9818" t="str">
            <v>Bar Round  Dia. 16mm (+0/-0.02) Titanium Alloy Ti6AL4V – ELI Grade Conforming to ASTM F 136 - 11</v>
          </cell>
        </row>
        <row r="9819">
          <cell r="C9819" t="str">
            <v>RTI01RS160</v>
          </cell>
          <cell r="D9819" t="str">
            <v>N/A</v>
          </cell>
          <cell r="E9819" t="str">
            <v>N/A</v>
          </cell>
          <cell r="F9819" t="str">
            <v>Bar Round  Dia. 16mm (+0/-0.02) Titanium Alloy Ti6AL4V – ELI Grade Conforming to ASTM F 136 - 11</v>
          </cell>
        </row>
        <row r="9820">
          <cell r="C9820" t="str">
            <v>RTI01RS160</v>
          </cell>
          <cell r="D9820" t="str">
            <v>N/A</v>
          </cell>
          <cell r="E9820" t="str">
            <v>N/A</v>
          </cell>
          <cell r="F9820" t="str">
            <v>Bar Round  Dia. 16mm (+0/-0.02) Titanium Alloy Ti6AL4V – ELI Grade Conforming to ASTM F 136 - 11</v>
          </cell>
        </row>
        <row r="9821">
          <cell r="C9821" t="str">
            <v>RTI01RS160</v>
          </cell>
          <cell r="D9821" t="str">
            <v>N/A</v>
          </cell>
          <cell r="E9821" t="str">
            <v>N/A</v>
          </cell>
          <cell r="F9821" t="str">
            <v>Bar Round  Dia. 16mm (+0/-0.02) Titanium Alloy Ti6AL4V – ELI Grade Conforming to ASTM F 136 - 11</v>
          </cell>
        </row>
        <row r="9822">
          <cell r="C9822" t="str">
            <v>RTI01RS160</v>
          </cell>
          <cell r="D9822" t="str">
            <v>N/A</v>
          </cell>
          <cell r="E9822" t="str">
            <v>N/A</v>
          </cell>
          <cell r="F9822" t="str">
            <v>Bar Round  Dia. 16mm (+0/-0.02) Titanium Alloy Ti6AL4V – ELI Grade Conforming to ASTM F 136 - 11</v>
          </cell>
        </row>
        <row r="9823">
          <cell r="C9823" t="str">
            <v>RTI01RS160</v>
          </cell>
          <cell r="D9823" t="str">
            <v>N/A</v>
          </cell>
          <cell r="E9823" t="str">
            <v>N/A</v>
          </cell>
          <cell r="F9823" t="str">
            <v>Bar Round  Dia. 16mm (+0/-0.02) Titanium Alloy Ti6AL4V – ELI Grade Conforming to ASTM F 136 - 11</v>
          </cell>
        </row>
        <row r="9824">
          <cell r="C9824" t="str">
            <v>RTI01RS160</v>
          </cell>
          <cell r="D9824" t="str">
            <v>N/A</v>
          </cell>
          <cell r="E9824" t="str">
            <v>N/A</v>
          </cell>
          <cell r="F9824" t="str">
            <v>Bar Round  Dia. 16mm (+0/-0.02) Titanium Alloy Ti6AL4V – ELI Grade Conforming to ASTM F 136 - 11</v>
          </cell>
        </row>
        <row r="9825">
          <cell r="C9825" t="str">
            <v>RTI01RS160</v>
          </cell>
          <cell r="D9825" t="str">
            <v>N/A</v>
          </cell>
          <cell r="E9825" t="str">
            <v>N/A</v>
          </cell>
          <cell r="F9825" t="str">
            <v>Bar Round  Dia. 16mm (+0/-0.02) Titanium Alloy Ti6AL4V – ELI Grade Conforming to ASTM F 136 - 11</v>
          </cell>
        </row>
        <row r="9826">
          <cell r="C9826" t="str">
            <v>RTI01RS160</v>
          </cell>
          <cell r="D9826" t="str">
            <v>N/A</v>
          </cell>
          <cell r="E9826" t="str">
            <v>N/A</v>
          </cell>
          <cell r="F9826" t="str">
            <v>Bar Round  Dia. 16mm (+0/-0.02) Titanium Alloy Ti6AL4V – ELI Grade Conforming to ASTM F 136 - 11</v>
          </cell>
        </row>
        <row r="9827">
          <cell r="C9827" t="str">
            <v>RTI01RS160</v>
          </cell>
          <cell r="D9827" t="str">
            <v>N/A</v>
          </cell>
          <cell r="E9827" t="str">
            <v>N/A</v>
          </cell>
          <cell r="F9827" t="str">
            <v>Bar Round  Dia. 16mm (+0/-0.02) Titanium Alloy Ti6AL4V – ELI Grade Conforming to ASTM F 136 - 11</v>
          </cell>
        </row>
        <row r="9828">
          <cell r="C9828" t="str">
            <v>RTI01RS160</v>
          </cell>
          <cell r="D9828" t="str">
            <v>N/A</v>
          </cell>
          <cell r="E9828" t="str">
            <v>N/A</v>
          </cell>
          <cell r="F9828" t="str">
            <v>Bar Round  Dia. 16mm (+0/-0.02) Titanium Alloy Ti6AL4V – ELI Grade Conforming to ASTM F 136 - 11</v>
          </cell>
        </row>
        <row r="9829">
          <cell r="C9829" t="str">
            <v>RTI01RS160</v>
          </cell>
          <cell r="D9829" t="str">
            <v>N/A</v>
          </cell>
          <cell r="E9829" t="str">
            <v>N/A</v>
          </cell>
          <cell r="F9829" t="str">
            <v>Bar Round  Dia. 16mm (+0/-0.02) Titanium Alloy Ti6AL4V – ELI Grade Conforming to ASTM F 136 - 11</v>
          </cell>
        </row>
        <row r="9830">
          <cell r="C9830" t="str">
            <v>RTI01RS160</v>
          </cell>
          <cell r="D9830" t="str">
            <v>N/A</v>
          </cell>
          <cell r="E9830" t="str">
            <v>N/A</v>
          </cell>
          <cell r="F9830" t="str">
            <v>Bar Round  Dia. 16mm (+0/-0.02) Titanium Alloy Ti6AL4V – ELI Grade Conforming to ASTM F 136 - 11</v>
          </cell>
        </row>
        <row r="9831">
          <cell r="C9831" t="str">
            <v>RTI01RS160</v>
          </cell>
          <cell r="D9831" t="str">
            <v>N/A</v>
          </cell>
          <cell r="E9831" t="str">
            <v>N/A</v>
          </cell>
          <cell r="F9831" t="str">
            <v>Bar Round  Dia. 16mm (+0/-0.02) Titanium Alloy Ti6AL4V – ELI Grade Conforming to ASTM F 136 - 11</v>
          </cell>
        </row>
        <row r="9832">
          <cell r="C9832" t="str">
            <v>RTI01RS160</v>
          </cell>
          <cell r="D9832" t="str">
            <v>N/A</v>
          </cell>
          <cell r="E9832" t="str">
            <v>N/A</v>
          </cell>
          <cell r="F9832" t="str">
            <v>Bar Round  Dia. 16mm (+0/-0.02) Titanium Alloy Ti6AL4V – ELI Grade Conforming to ASTM F 136 - 11</v>
          </cell>
        </row>
        <row r="9833">
          <cell r="C9833" t="str">
            <v>RTI01RS160</v>
          </cell>
          <cell r="D9833" t="str">
            <v>N/A</v>
          </cell>
          <cell r="E9833" t="str">
            <v>N/A</v>
          </cell>
          <cell r="F9833" t="str">
            <v>Bar Round  Dia. 16mm (+0/-0.02) Titanium Alloy Ti6AL4V – ELI Grade Conforming to ASTM F 136 - 11</v>
          </cell>
        </row>
        <row r="9834">
          <cell r="C9834" t="str">
            <v>RTI01RS160</v>
          </cell>
          <cell r="D9834" t="str">
            <v>N/A</v>
          </cell>
          <cell r="E9834" t="str">
            <v>N/A</v>
          </cell>
          <cell r="F9834" t="str">
            <v>Bar Round  Dia. 16mm (+0/-0.02) Titanium Alloy Ti6AL4V – ELI Grade Conforming to ASTM F 136 - 11</v>
          </cell>
        </row>
        <row r="9835">
          <cell r="C9835" t="str">
            <v>RTI01RS160</v>
          </cell>
          <cell r="D9835" t="str">
            <v>N/A</v>
          </cell>
          <cell r="E9835" t="str">
            <v>N/A</v>
          </cell>
          <cell r="F9835" t="str">
            <v>Bar Round  Dia. 16mm (+0/-0.02) Titanium Alloy Ti6AL4V – ELI Grade Conforming to ASTM F 136 - 11</v>
          </cell>
        </row>
        <row r="9836">
          <cell r="C9836" t="str">
            <v>RTI01RS160</v>
          </cell>
          <cell r="D9836" t="str">
            <v>N/A</v>
          </cell>
          <cell r="E9836" t="str">
            <v>N/A</v>
          </cell>
          <cell r="F9836" t="str">
            <v>Bar Round  Dia. 16mm (+0/-0.02) Titanium Alloy Ti6AL4V – ELI Grade Conforming to ASTM F 136 - 11</v>
          </cell>
        </row>
        <row r="9837">
          <cell r="C9837" t="str">
            <v>RTI01RS160</v>
          </cell>
          <cell r="D9837" t="str">
            <v>N/A</v>
          </cell>
          <cell r="E9837" t="str">
            <v>N/A</v>
          </cell>
          <cell r="F9837" t="str">
            <v>Bar Round  Dia. 16mm (+0/-0.02) Titanium Alloy Ti6AL4V – ELI Grade Conforming to ASTM F 136 - 11</v>
          </cell>
        </row>
        <row r="9838">
          <cell r="C9838" t="str">
            <v>RTI01RS160</v>
          </cell>
          <cell r="D9838" t="str">
            <v>N/A</v>
          </cell>
          <cell r="E9838" t="str">
            <v>N/A</v>
          </cell>
          <cell r="F9838" t="str">
            <v>Bar Round  Dia. 16mm (+0/-0.02) Titanium Alloy Ti6AL4V – ELI Grade Conforming to ASTM F 136 - 11</v>
          </cell>
        </row>
        <row r="9839">
          <cell r="C9839" t="str">
            <v>RTI01RS160</v>
          </cell>
          <cell r="D9839" t="str">
            <v>N/A</v>
          </cell>
          <cell r="E9839" t="str">
            <v>N/A</v>
          </cell>
          <cell r="F9839" t="str">
            <v>Bar Round  Dia. 16mm (+0/-0.02) Titanium Alloy Ti6AL4V – ELI Grade Conforming to ASTM F 136 - 11</v>
          </cell>
        </row>
        <row r="9840">
          <cell r="C9840" t="str">
            <v>RTI01RS160</v>
          </cell>
          <cell r="D9840" t="str">
            <v>N/A</v>
          </cell>
          <cell r="E9840" t="str">
            <v>N/A</v>
          </cell>
          <cell r="F9840" t="str">
            <v>Bar Round  Dia. 16mm (+0/-0.02) Titanium Alloy Ti6AL4V – ELI Grade Conforming to ASTM F 136 - 11</v>
          </cell>
        </row>
        <row r="9841">
          <cell r="C9841" t="str">
            <v>RTI01RS160</v>
          </cell>
          <cell r="D9841" t="str">
            <v>N/A</v>
          </cell>
          <cell r="E9841" t="str">
            <v>N/A</v>
          </cell>
          <cell r="F9841" t="str">
            <v>Bar Round  Dia. 16mm (+0/-0.02) Titanium Alloy Ti6AL4V – ELI Grade Conforming to ASTM F 136 - 11</v>
          </cell>
        </row>
        <row r="9842">
          <cell r="C9842" t="str">
            <v>RM00000055</v>
          </cell>
          <cell r="D9842" t="str">
            <v>N.A</v>
          </cell>
          <cell r="E9842" t="str">
            <v>N.A</v>
          </cell>
          <cell r="F9842" t="str">
            <v>Bar Round SS 420 A, Dia. 35.0 mm (+0.10mm/-0.15mm) Conforming to ASTM F 899</v>
          </cell>
        </row>
        <row r="9843">
          <cell r="C9843" t="str">
            <v>RM00000055</v>
          </cell>
          <cell r="D9843" t="str">
            <v>N.A</v>
          </cell>
          <cell r="E9843" t="str">
            <v>N.A</v>
          </cell>
          <cell r="F9843" t="str">
            <v>Bar Round SS 420 A, Dia. 35.0 mm (+0.10mm/-0.15mm) Conforming to ASTM F 899</v>
          </cell>
        </row>
        <row r="9844">
          <cell r="C9844" t="str">
            <v>RSS01RS1400</v>
          </cell>
          <cell r="D9844" t="str">
            <v>N/A</v>
          </cell>
          <cell r="E9844" t="str">
            <v>N/A</v>
          </cell>
          <cell r="F9844" t="str">
            <v>"Bar Round in 316L Confirming to IS 6528 - Annaled, Dia. 14.00 mm (+0.00/-0.05)"</v>
          </cell>
        </row>
        <row r="9845">
          <cell r="C9845" t="str">
            <v>RSS01RS1500</v>
          </cell>
          <cell r="D9845" t="str">
            <v>N/A</v>
          </cell>
          <cell r="E9845" t="str">
            <v>N/A</v>
          </cell>
          <cell r="F9845" t="str">
            <v>Bar Round in 316L Confirming to IS 6528-1995 Dia. - 15.00 mm (+0.0/-0.1) Annealed</v>
          </cell>
        </row>
        <row r="9846">
          <cell r="C9846" t="str">
            <v>RSS02RSA15</v>
          </cell>
          <cell r="D9846" t="str">
            <v>N/A</v>
          </cell>
          <cell r="E9846" t="str">
            <v>N/A</v>
          </cell>
          <cell r="F9846" t="str">
            <v xml:space="preserve">Bar Round in 316LVM Conforming to ISO 5832-1:2007; Condition Annealed, Dia. 15.00 mm H9_x000D_
</v>
          </cell>
        </row>
        <row r="9847">
          <cell r="C9847" t="str">
            <v>RSS01RSA16</v>
          </cell>
          <cell r="D9847" t="str">
            <v>N/A</v>
          </cell>
          <cell r="E9847" t="str">
            <v>N/A</v>
          </cell>
          <cell r="F9847" t="str">
            <v xml:space="preserve">Bar Round Dia. 16.00mm (+0.00/-0.04), SS 316L Confirming to IS 6528 , Condition Annealed </v>
          </cell>
        </row>
        <row r="9848">
          <cell r="C9848" t="str">
            <v>RSS02RSA16</v>
          </cell>
          <cell r="D9848" t="str">
            <v>N/A</v>
          </cell>
          <cell r="E9848" t="str">
            <v>N/A</v>
          </cell>
          <cell r="F9848" t="str">
            <v xml:space="preserve">Bar Round in 316LVM Conforming to ISO 5832-1:2007; Condition Annealed, Dia. 16.00 mm H9_x000D_
</v>
          </cell>
        </row>
        <row r="9849">
          <cell r="C9849" t="str">
            <v>RTI01RE160</v>
          </cell>
          <cell r="D9849" t="str">
            <v>N/A</v>
          </cell>
          <cell r="E9849" t="str">
            <v>N/A</v>
          </cell>
          <cell r="F9849" t="str">
            <v xml:space="preserve">Sheet Thickness 1.60mm (+/-0.10) Titanium Alloy Ti6AL4V - ELI Grade Conforming to ASTM F 136 - 08_x000D_
</v>
          </cell>
        </row>
        <row r="9850">
          <cell r="C9850" t="str">
            <v>RTI01RE160</v>
          </cell>
          <cell r="D9850" t="str">
            <v>N/A</v>
          </cell>
          <cell r="E9850" t="str">
            <v>N/A</v>
          </cell>
          <cell r="F9850" t="str">
            <v xml:space="preserve">Sheet Thickness 1.60mm (+/-0.10) Titanium Alloy Ti6AL4V - ELI Grade Conforming to ASTM F 136 - 08_x000D_
</v>
          </cell>
        </row>
        <row r="9851">
          <cell r="C9851" t="str">
            <v>RTI01RE160</v>
          </cell>
          <cell r="D9851" t="str">
            <v>N/A</v>
          </cell>
          <cell r="E9851" t="str">
            <v>N/A</v>
          </cell>
          <cell r="F9851" t="str">
            <v xml:space="preserve">Sheet Thickness 1.60mm (+/-0.10) Titanium Alloy Ti6AL4V - ELI Grade Conforming to ASTM F 136 - 08_x000D_
</v>
          </cell>
        </row>
        <row r="9852">
          <cell r="C9852" t="str">
            <v>RTI01RE160</v>
          </cell>
          <cell r="D9852" t="str">
            <v>N/A</v>
          </cell>
          <cell r="E9852" t="str">
            <v>N/A</v>
          </cell>
          <cell r="F9852" t="str">
            <v xml:space="preserve">Sheet Thickness 1.60mm (+/-0.10) Titanium Alloy Ti6AL4V - ELI Grade Conforming to ASTM F 136 - 08_x000D_
</v>
          </cell>
        </row>
        <row r="9853">
          <cell r="C9853" t="str">
            <v>RTI01RE160</v>
          </cell>
          <cell r="D9853" t="str">
            <v>N/A</v>
          </cell>
          <cell r="E9853" t="str">
            <v>N/A</v>
          </cell>
          <cell r="F9853" t="str">
            <v xml:space="preserve">Sheet Thickness 1.60mm (+/-0.10) Titanium Alloy Ti6AL4V - ELI Grade Conforming to ASTM F 136 - 08_x000D_
</v>
          </cell>
        </row>
        <row r="9854">
          <cell r="C9854" t="str">
            <v>RTI01RE160</v>
          </cell>
          <cell r="D9854" t="str">
            <v>N/A</v>
          </cell>
          <cell r="E9854" t="str">
            <v>N/A</v>
          </cell>
          <cell r="F9854" t="str">
            <v xml:space="preserve">Sheet Thickness 1.60mm (+/-0.10) Titanium Alloy Ti6AL4V - ELI Grade Conforming to ASTM F 136 - 08_x000D_
</v>
          </cell>
        </row>
        <row r="9855">
          <cell r="C9855" t="str">
            <v>RTI01RE160</v>
          </cell>
          <cell r="D9855" t="str">
            <v>N/A</v>
          </cell>
          <cell r="E9855" t="str">
            <v>N/A</v>
          </cell>
          <cell r="F9855" t="str">
            <v xml:space="preserve">Sheet Thickness 1.60mm (+/-0.10) Titanium Alloy Ti6AL4V - ELI Grade Conforming to ASTM F 136 - 08_x000D_
</v>
          </cell>
        </row>
        <row r="9856">
          <cell r="C9856" t="str">
            <v>RTI01RE160</v>
          </cell>
          <cell r="D9856" t="str">
            <v>N/A</v>
          </cell>
          <cell r="E9856" t="str">
            <v>N/A</v>
          </cell>
          <cell r="F9856" t="str">
            <v xml:space="preserve">Sheet Thickness 1.60mm (+/-0.10) Titanium Alloy Ti6AL4V - ELI Grade Conforming to ASTM F 136 - 08_x000D_
</v>
          </cell>
        </row>
        <row r="9857">
          <cell r="C9857" t="str">
            <v>RTI01RE160</v>
          </cell>
          <cell r="D9857" t="str">
            <v>N/A</v>
          </cell>
          <cell r="E9857" t="str">
            <v>N/A</v>
          </cell>
          <cell r="F9857" t="str">
            <v xml:space="preserve">Sheet Thickness 1.60mm (+/-0.10) Titanium Alloy Ti6AL4V - ELI Grade Conforming to ASTM F 136 - 08_x000D_
</v>
          </cell>
        </row>
        <row r="9858">
          <cell r="C9858" t="str">
            <v>RTI01RE160</v>
          </cell>
          <cell r="D9858" t="str">
            <v>N/A</v>
          </cell>
          <cell r="E9858" t="str">
            <v>N/A</v>
          </cell>
          <cell r="F9858" t="str">
            <v xml:space="preserve">Sheet Thickness 1.60mm (+/-0.10) Titanium Alloy Ti6AL4V - ELI Grade Conforming to ASTM F 136 - 08_x000D_
</v>
          </cell>
        </row>
        <row r="9859">
          <cell r="C9859" t="str">
            <v>RTI01RE160</v>
          </cell>
          <cell r="D9859" t="str">
            <v>N/A</v>
          </cell>
          <cell r="E9859" t="str">
            <v>N/A</v>
          </cell>
          <cell r="F9859" t="str">
            <v xml:space="preserve">Sheet Thickness 1.60mm (+/-0.10) Titanium Alloy Ti6AL4V - ELI Grade Conforming to ASTM F 136 - 08_x000D_
</v>
          </cell>
        </row>
        <row r="9860">
          <cell r="C9860" t="str">
            <v>RTI01RE160</v>
          </cell>
          <cell r="D9860" t="str">
            <v>N/A</v>
          </cell>
          <cell r="E9860" t="str">
            <v>N/A</v>
          </cell>
          <cell r="F9860" t="str">
            <v xml:space="preserve">Sheet Thickness 1.60mm (+/-0.10) Titanium Alloy Ti6AL4V - ELI Grade Conforming to ASTM F 136 - 08_x000D_
</v>
          </cell>
        </row>
        <row r="9861">
          <cell r="C9861" t="str">
            <v>RTI01RE160</v>
          </cell>
          <cell r="D9861" t="str">
            <v>N/A</v>
          </cell>
          <cell r="E9861" t="str">
            <v>N/A</v>
          </cell>
          <cell r="F9861" t="str">
            <v xml:space="preserve">Sheet Thickness 1.60mm (+/-0.10) Titanium Alloy Ti6AL4V - ELI Grade Conforming to ASTM F 136 - 08_x000D_
</v>
          </cell>
        </row>
        <row r="9862">
          <cell r="C9862" t="str">
            <v>RSS02RS001</v>
          </cell>
          <cell r="D9862" t="str">
            <v>N/A</v>
          </cell>
          <cell r="E9862" t="str">
            <v>N/A</v>
          </cell>
          <cell r="F9862" t="str">
            <v xml:space="preserve">Bar(Wire) Round 316LVM Conforming to ISO 5832-1:2007; Condition COLD Drawn, Dia. 1.00 mm H9_x000D_
</v>
          </cell>
        </row>
        <row r="9863">
          <cell r="C9863" t="str">
            <v>RSS02RS102</v>
          </cell>
          <cell r="D9863" t="str">
            <v>N/A</v>
          </cell>
          <cell r="E9863" t="str">
            <v>N/A</v>
          </cell>
          <cell r="F9863" t="str">
            <v xml:space="preserve">Bar(Wire) Round 316LVM Conforming to ISO 5832-1:2007; Condition COLD Drawn, Dia. 1.20 mm H9_x000D_
</v>
          </cell>
        </row>
        <row r="9864">
          <cell r="C9864" t="str">
            <v>RSS02RS015L</v>
          </cell>
          <cell r="D9864" t="str">
            <v>N/A</v>
          </cell>
          <cell r="E9864" t="str">
            <v>N/A</v>
          </cell>
          <cell r="F9864" t="str">
            <v xml:space="preserve">Bar(Wire) Round 316LVM Conforming to ISO 5832-1:2007; Condition COLD Drawn, Dia. 1.50 mm H9_x000D_
</v>
          </cell>
        </row>
        <row r="9865">
          <cell r="C9865" t="str">
            <v>RSS02RS108</v>
          </cell>
          <cell r="D9865" t="str">
            <v>N/A</v>
          </cell>
          <cell r="E9865" t="str">
            <v>N/A</v>
          </cell>
          <cell r="F9865" t="str">
            <v xml:space="preserve">Bar(Wire) Round 316LVM Conforming to ISO 5832-1:2007; Condition COLD Drawn, Dia. 1.80 mm H9_x000D_
</v>
          </cell>
        </row>
        <row r="9866">
          <cell r="C9866" t="str">
            <v>RSS02RS20</v>
          </cell>
          <cell r="D9866" t="str">
            <v>N/A</v>
          </cell>
          <cell r="E9866" t="str">
            <v>N/A</v>
          </cell>
          <cell r="F9866" t="str">
            <v xml:space="preserve">Bar Round in 316LVM Conforming to ISO 5832-1:2007; Condition Extra-hard, Dia. 2.00 mm H9_x000D_
</v>
          </cell>
        </row>
        <row r="9867">
          <cell r="C9867" t="str">
            <v>RTI01RS80</v>
          </cell>
          <cell r="D9867" t="str">
            <v>N/A</v>
          </cell>
          <cell r="E9867" t="str">
            <v>N/A</v>
          </cell>
          <cell r="F9867" t="str">
            <v xml:space="preserve">Round Bar Dia. 8mm (+0/-0.02) IN TITANIUM ALLOY Ti6AL4V – ELI GRADE CONFORMING TO ASTM F 136 - 11_x000D_
</v>
          </cell>
        </row>
        <row r="9868">
          <cell r="C9868" t="str">
            <v>RTI01RS80</v>
          </cell>
          <cell r="D9868" t="str">
            <v>N/A</v>
          </cell>
          <cell r="E9868" t="str">
            <v>N/A</v>
          </cell>
          <cell r="F9868" t="str">
            <v xml:space="preserve">Round Bar Dia. 8mm (+0/-0.02) IN TITANIUM ALLOY Ti6AL4V – ELI GRADE CONFORMING TO ASTM F 136 - 11_x000D_
</v>
          </cell>
        </row>
        <row r="9869">
          <cell r="C9869" t="str">
            <v>RTI01RS80</v>
          </cell>
          <cell r="D9869" t="str">
            <v>N/A</v>
          </cell>
          <cell r="E9869" t="str">
            <v>N/A</v>
          </cell>
          <cell r="F9869" t="str">
            <v xml:space="preserve">Round Bar Dia. 8mm (+0/-0.02) IN TITANIUM ALLOY Ti6AL4V – ELI GRADE CONFORMING TO ASTM F 136 - 11_x000D_
</v>
          </cell>
        </row>
        <row r="9870">
          <cell r="C9870" t="str">
            <v>RTI01RS80</v>
          </cell>
          <cell r="D9870" t="str">
            <v>N/A</v>
          </cell>
          <cell r="E9870" t="str">
            <v>N/A</v>
          </cell>
          <cell r="F9870" t="str">
            <v xml:space="preserve">Round Bar Dia. 8mm (+0/-0.02) IN TITANIUM ALLOY Ti6AL4V – ELI GRADE CONFORMING TO ASTM F 136 - 11_x000D_
</v>
          </cell>
        </row>
        <row r="9871">
          <cell r="C9871" t="str">
            <v>RTI01RS80</v>
          </cell>
          <cell r="D9871" t="str">
            <v>N/A</v>
          </cell>
          <cell r="E9871" t="str">
            <v>N/A</v>
          </cell>
          <cell r="F9871" t="str">
            <v xml:space="preserve">Round Bar Dia. 8mm (+0/-0.02) IN TITANIUM ALLOY Ti6AL4V – ELI GRADE CONFORMING TO ASTM F 136 - 11_x000D_
</v>
          </cell>
        </row>
        <row r="9872">
          <cell r="C9872" t="str">
            <v>RTI01RS80</v>
          </cell>
          <cell r="D9872" t="str">
            <v>N/A</v>
          </cell>
          <cell r="E9872" t="str">
            <v>N/A</v>
          </cell>
          <cell r="F9872" t="str">
            <v xml:space="preserve">Round Bar Dia. 8mm (+0/-0.02) IN TITANIUM ALLOY Ti6AL4V – ELI GRADE CONFORMING TO ASTM F 136 - 11_x000D_
</v>
          </cell>
        </row>
        <row r="9873">
          <cell r="C9873" t="str">
            <v>RTI01RS80</v>
          </cell>
          <cell r="D9873" t="str">
            <v>N/A</v>
          </cell>
          <cell r="E9873" t="str">
            <v>N/A</v>
          </cell>
          <cell r="F9873" t="str">
            <v xml:space="preserve">Round Bar Dia. 8mm (+0/-0.02) IN TITANIUM ALLOY Ti6AL4V – ELI GRADE CONFORMING TO ASTM F 136 - 11_x000D_
</v>
          </cell>
        </row>
        <row r="9874">
          <cell r="C9874" t="str">
            <v>RTI01RS80</v>
          </cell>
          <cell r="D9874" t="str">
            <v>N/A</v>
          </cell>
          <cell r="E9874" t="str">
            <v>N/A</v>
          </cell>
          <cell r="F9874" t="str">
            <v xml:space="preserve">Round Bar Dia. 8mm (+0/-0.02) IN TITANIUM ALLOY Ti6AL4V – ELI GRADE CONFORMING TO ASTM F 136 - 11_x000D_
</v>
          </cell>
        </row>
        <row r="9875">
          <cell r="C9875" t="str">
            <v>RTI01RS80</v>
          </cell>
          <cell r="D9875" t="str">
            <v>N/A</v>
          </cell>
          <cell r="E9875" t="str">
            <v>N/A</v>
          </cell>
          <cell r="F9875" t="str">
            <v xml:space="preserve">Round Bar Dia. 8mm (+0/-0.02) IN TITANIUM ALLOY Ti6AL4V – ELI GRADE CONFORMING TO ASTM F 136 - 11_x000D_
</v>
          </cell>
        </row>
        <row r="9876">
          <cell r="C9876" t="str">
            <v>RTI01RS80</v>
          </cell>
          <cell r="D9876" t="str">
            <v>N/A</v>
          </cell>
          <cell r="E9876" t="str">
            <v>N/A</v>
          </cell>
          <cell r="F9876" t="str">
            <v xml:space="preserve">Round Bar Dia. 8mm (+0/-0.02) IN TITANIUM ALLOY Ti6AL4V – ELI GRADE CONFORMING TO ASTM F 136 - 11_x000D_
</v>
          </cell>
        </row>
        <row r="9877">
          <cell r="C9877" t="str">
            <v>RTI01RS80</v>
          </cell>
          <cell r="D9877" t="str">
            <v>N/A</v>
          </cell>
          <cell r="E9877" t="str">
            <v>N/A</v>
          </cell>
          <cell r="F9877" t="str">
            <v xml:space="preserve">Round Bar Dia. 8mm (+0/-0.02) IN TITANIUM ALLOY Ti6AL4V – ELI GRADE CONFORMING TO ASTM F 136 - 11_x000D_
</v>
          </cell>
        </row>
        <row r="9878">
          <cell r="C9878" t="str">
            <v>RTI01RS80</v>
          </cell>
          <cell r="D9878" t="str">
            <v>N/A</v>
          </cell>
          <cell r="E9878" t="str">
            <v>N/A</v>
          </cell>
          <cell r="F9878" t="str">
            <v xml:space="preserve">Round Bar Dia. 8mm (+0/-0.02) IN TITANIUM ALLOY Ti6AL4V – ELI GRADE CONFORMING TO ASTM F 136 - 11_x000D_
</v>
          </cell>
        </row>
        <row r="9879">
          <cell r="C9879" t="str">
            <v>RTI01RS80</v>
          </cell>
          <cell r="D9879" t="str">
            <v>N/A</v>
          </cell>
          <cell r="E9879" t="str">
            <v>N/A</v>
          </cell>
          <cell r="F9879" t="str">
            <v xml:space="preserve">Round Bar Dia. 8mm (+0/-0.02) IN TITANIUM ALLOY Ti6AL4V – ELI GRADE CONFORMING TO ASTM F 136 - 11_x000D_
</v>
          </cell>
        </row>
        <row r="9880">
          <cell r="C9880" t="str">
            <v>RTI01RS80</v>
          </cell>
          <cell r="D9880" t="str">
            <v>N/A</v>
          </cell>
          <cell r="E9880" t="str">
            <v>N/A</v>
          </cell>
          <cell r="F9880" t="str">
            <v xml:space="preserve">Round Bar Dia. 8mm (+0/-0.02) IN TITANIUM ALLOY Ti6AL4V – ELI GRADE CONFORMING TO ASTM F 136 - 11_x000D_
</v>
          </cell>
        </row>
        <row r="9881">
          <cell r="C9881" t="str">
            <v>RTI01RS80</v>
          </cell>
          <cell r="D9881" t="str">
            <v>N/A</v>
          </cell>
          <cell r="E9881" t="str">
            <v>N/A</v>
          </cell>
          <cell r="F9881" t="str">
            <v xml:space="preserve">Round Bar Dia. 8mm (+0/-0.02) IN TITANIUM ALLOY Ti6AL4V – ELI GRADE CONFORMING TO ASTM F 136 - 11_x000D_
</v>
          </cell>
        </row>
        <row r="9882">
          <cell r="C9882" t="str">
            <v>RTI01RS80</v>
          </cell>
          <cell r="D9882" t="str">
            <v>N/A</v>
          </cell>
          <cell r="E9882" t="str">
            <v>N/A</v>
          </cell>
          <cell r="F9882" t="str">
            <v xml:space="preserve">Round Bar Dia. 8mm (+0/-0.02) IN TITANIUM ALLOY Ti6AL4V – ELI GRADE CONFORMING TO ASTM F 136 - 11_x000D_
</v>
          </cell>
        </row>
        <row r="9883">
          <cell r="C9883" t="str">
            <v>RTI01RS80</v>
          </cell>
          <cell r="D9883" t="str">
            <v>N/A</v>
          </cell>
          <cell r="E9883" t="str">
            <v>N/A</v>
          </cell>
          <cell r="F9883" t="str">
            <v xml:space="preserve">Round Bar Dia. 8mm (+0/-0.02) IN TITANIUM ALLOY Ti6AL4V – ELI GRADE CONFORMING TO ASTM F 136 - 11_x000D_
</v>
          </cell>
        </row>
        <row r="9884">
          <cell r="C9884" t="str">
            <v>RTI01RS80</v>
          </cell>
          <cell r="D9884" t="str">
            <v>N/A</v>
          </cell>
          <cell r="E9884" t="str">
            <v>N/A</v>
          </cell>
          <cell r="F9884" t="str">
            <v xml:space="preserve">Round Bar Dia. 8mm (+0/-0.02) IN TITANIUM ALLOY Ti6AL4V – ELI GRADE CONFORMING TO ASTM F 136 - 11_x000D_
</v>
          </cell>
        </row>
        <row r="9885">
          <cell r="C9885" t="str">
            <v>RTI01RS80</v>
          </cell>
          <cell r="D9885" t="str">
            <v>N/A</v>
          </cell>
          <cell r="E9885" t="str">
            <v>N/A</v>
          </cell>
          <cell r="F9885" t="str">
            <v xml:space="preserve">Round Bar Dia. 8mm (+0/-0.02) IN TITANIUM ALLOY Ti6AL4V – ELI GRADE CONFORMING TO ASTM F 136 - 11_x000D_
</v>
          </cell>
        </row>
        <row r="9886">
          <cell r="C9886" t="str">
            <v>RTI01RS80</v>
          </cell>
          <cell r="D9886" t="str">
            <v>N/A</v>
          </cell>
          <cell r="E9886" t="str">
            <v>N/A</v>
          </cell>
          <cell r="F9886" t="str">
            <v xml:space="preserve">Round Bar Dia. 8mm (+0/-0.02) IN TITANIUM ALLOY Ti6AL4V – ELI GRADE CONFORMING TO ASTM F 136 - 11_x000D_
</v>
          </cell>
        </row>
        <row r="9887">
          <cell r="C9887" t="str">
            <v>RTI01RS80</v>
          </cell>
          <cell r="D9887" t="str">
            <v>N/A</v>
          </cell>
          <cell r="E9887" t="str">
            <v>N/A</v>
          </cell>
          <cell r="F9887" t="str">
            <v xml:space="preserve">Round Bar Dia. 8mm (+0/-0.02) IN TITANIUM ALLOY Ti6AL4V – ELI GRADE CONFORMING TO ASTM F 136 - 11_x000D_
</v>
          </cell>
        </row>
        <row r="9888">
          <cell r="C9888" t="str">
            <v>RTI01RS80</v>
          </cell>
          <cell r="D9888" t="str">
            <v>N/A</v>
          </cell>
          <cell r="E9888" t="str">
            <v>N/A</v>
          </cell>
          <cell r="F9888" t="str">
            <v xml:space="preserve">Round Bar Dia. 8mm (+0/-0.02) IN TITANIUM ALLOY Ti6AL4V – ELI GRADE CONFORMING TO ASTM F 136 - 11_x000D_
</v>
          </cell>
        </row>
        <row r="9889">
          <cell r="C9889" t="str">
            <v>RTI01RS80</v>
          </cell>
          <cell r="D9889" t="str">
            <v>N/A</v>
          </cell>
          <cell r="E9889" t="str">
            <v>N/A</v>
          </cell>
          <cell r="F9889" t="str">
            <v xml:space="preserve">Round Bar Dia. 8mm (+0/-0.02) IN TITANIUM ALLOY Ti6AL4V – ELI GRADE CONFORMING TO ASTM F 136 - 11_x000D_
</v>
          </cell>
        </row>
        <row r="9890">
          <cell r="C9890" t="str">
            <v>RTI01RS80</v>
          </cell>
          <cell r="D9890" t="str">
            <v>N/A</v>
          </cell>
          <cell r="E9890" t="str">
            <v>N/A</v>
          </cell>
          <cell r="F9890" t="str">
            <v xml:space="preserve">Round Bar Dia. 8mm (+0/-0.02) IN TITANIUM ALLOY Ti6AL4V – ELI GRADE CONFORMING TO ASTM F 136 - 11_x000D_
</v>
          </cell>
        </row>
        <row r="9891">
          <cell r="C9891" t="str">
            <v>RTI01RS80</v>
          </cell>
          <cell r="D9891" t="str">
            <v>N/A</v>
          </cell>
          <cell r="E9891" t="str">
            <v>N/A</v>
          </cell>
          <cell r="F9891" t="str">
            <v xml:space="preserve">Round Bar Dia. 8mm (+0/-0.02) IN TITANIUM ALLOY Ti6AL4V – ELI GRADE CONFORMING TO ASTM F 136 - 11_x000D_
</v>
          </cell>
        </row>
        <row r="9892">
          <cell r="C9892" t="str">
            <v>RTI01RS80</v>
          </cell>
          <cell r="D9892" t="str">
            <v>N/A</v>
          </cell>
          <cell r="E9892" t="str">
            <v>N/A</v>
          </cell>
          <cell r="F9892" t="str">
            <v xml:space="preserve">Round Bar Dia. 8mm (+0/-0.02) IN TITANIUM ALLOY Ti6AL4V – ELI GRADE CONFORMING TO ASTM F 136 - 11_x000D_
</v>
          </cell>
        </row>
        <row r="9893">
          <cell r="C9893" t="str">
            <v>RTI01RS80</v>
          </cell>
          <cell r="D9893" t="str">
            <v>N/A</v>
          </cell>
          <cell r="E9893" t="str">
            <v>N/A</v>
          </cell>
          <cell r="F9893" t="str">
            <v xml:space="preserve">Round Bar Dia. 8mm (+0/-0.02) IN TITANIUM ALLOY Ti6AL4V – ELI GRADE CONFORMING TO ASTM F 136 - 11_x000D_
</v>
          </cell>
        </row>
        <row r="9894">
          <cell r="C9894" t="str">
            <v>RTI01RS80</v>
          </cell>
          <cell r="D9894" t="str">
            <v>N/A</v>
          </cell>
          <cell r="E9894" t="str">
            <v>N/A</v>
          </cell>
          <cell r="F9894" t="str">
            <v xml:space="preserve">Round Bar Dia. 8mm (+0/-0.02) IN TITANIUM ALLOY Ti6AL4V – ELI GRADE CONFORMING TO ASTM F 136 - 11_x000D_
</v>
          </cell>
        </row>
        <row r="9895">
          <cell r="C9895" t="str">
            <v>RTI01RS80</v>
          </cell>
          <cell r="D9895" t="str">
            <v>N/A</v>
          </cell>
          <cell r="E9895" t="str">
            <v>N/A</v>
          </cell>
          <cell r="F9895" t="str">
            <v xml:space="preserve">Round Bar Dia. 8mm (+0/-0.02) IN TITANIUM ALLOY Ti6AL4V – ELI GRADE CONFORMING TO ASTM F 136 - 11_x000D_
</v>
          </cell>
        </row>
        <row r="9896">
          <cell r="C9896" t="str">
            <v>RTI01RS80</v>
          </cell>
          <cell r="D9896" t="str">
            <v>N/A</v>
          </cell>
          <cell r="E9896" t="str">
            <v>N/A</v>
          </cell>
          <cell r="F9896" t="str">
            <v xml:space="preserve">Round Bar Dia. 8mm (+0/-0.02) IN TITANIUM ALLOY Ti6AL4V – ELI GRADE CONFORMING TO ASTM F 136 - 11_x000D_
</v>
          </cell>
        </row>
        <row r="9897">
          <cell r="C9897" t="str">
            <v>RTI01RS80</v>
          </cell>
          <cell r="D9897" t="str">
            <v>N/A</v>
          </cell>
          <cell r="E9897" t="str">
            <v>N/A</v>
          </cell>
          <cell r="F9897" t="str">
            <v xml:space="preserve">Round Bar Dia. 8mm (+0/-0.02) IN TITANIUM ALLOY Ti6AL4V – ELI GRADE CONFORMING TO ASTM F 136 - 11_x000D_
</v>
          </cell>
        </row>
        <row r="9898">
          <cell r="C9898" t="str">
            <v>RTI01RS80</v>
          </cell>
          <cell r="D9898" t="str">
            <v>N/A</v>
          </cell>
          <cell r="E9898" t="str">
            <v>N/A</v>
          </cell>
          <cell r="F9898" t="str">
            <v xml:space="preserve">Round Bar Dia. 8mm (+0/-0.02) IN TITANIUM ALLOY Ti6AL4V – ELI GRADE CONFORMING TO ASTM F 136 - 11_x000D_
</v>
          </cell>
        </row>
        <row r="9899">
          <cell r="C9899" t="str">
            <v>RTI01RS80</v>
          </cell>
          <cell r="D9899" t="str">
            <v>N/A</v>
          </cell>
          <cell r="E9899" t="str">
            <v>N/A</v>
          </cell>
          <cell r="F9899" t="str">
            <v xml:space="preserve">Round Bar Dia. 8mm (+0/-0.02) IN TITANIUM ALLOY Ti6AL4V – ELI GRADE CONFORMING TO ASTM F 136 - 11_x000D_
</v>
          </cell>
        </row>
        <row r="9900">
          <cell r="C9900" t="str">
            <v>RTI01RS80</v>
          </cell>
          <cell r="D9900" t="str">
            <v>N/A</v>
          </cell>
          <cell r="E9900" t="str">
            <v>N/A</v>
          </cell>
          <cell r="F9900" t="str">
            <v xml:space="preserve">Round Bar Dia. 8mm (+0/-0.02) IN TITANIUM ALLOY Ti6AL4V – ELI GRADE CONFORMING TO ASTM F 136 - 11_x000D_
</v>
          </cell>
        </row>
        <row r="9901">
          <cell r="C9901" t="str">
            <v>RTI01RS80</v>
          </cell>
          <cell r="D9901" t="str">
            <v>N/A</v>
          </cell>
          <cell r="E9901" t="str">
            <v>N/A</v>
          </cell>
          <cell r="F9901" t="str">
            <v xml:space="preserve">Round Bar Dia. 8mm (+0/-0.02) IN TITANIUM ALLOY Ti6AL4V – ELI GRADE CONFORMING TO ASTM F 136 - 11_x000D_
</v>
          </cell>
        </row>
        <row r="9902">
          <cell r="C9902" t="str">
            <v>RTI01RS80</v>
          </cell>
          <cell r="D9902" t="str">
            <v>N/A</v>
          </cell>
          <cell r="E9902" t="str">
            <v>N/A</v>
          </cell>
          <cell r="F9902" t="str">
            <v xml:space="preserve">Round Bar Dia. 8mm (+0/-0.02) IN TITANIUM ALLOY Ti6AL4V – ELI GRADE CONFORMING TO ASTM F 136 - 11_x000D_
</v>
          </cell>
        </row>
        <row r="9903">
          <cell r="C9903" t="str">
            <v>RTI01RS80</v>
          </cell>
          <cell r="D9903" t="str">
            <v>N/A</v>
          </cell>
          <cell r="E9903" t="str">
            <v>N/A</v>
          </cell>
          <cell r="F9903" t="str">
            <v xml:space="preserve">Round Bar Dia. 8mm (+0/-0.02) IN TITANIUM ALLOY Ti6AL4V – ELI GRADE CONFORMING TO ASTM F 136 - 11_x000D_
</v>
          </cell>
        </row>
        <row r="9904">
          <cell r="C9904" t="str">
            <v>RTI01RS80</v>
          </cell>
          <cell r="D9904" t="str">
            <v>N/A</v>
          </cell>
          <cell r="E9904" t="str">
            <v>N/A</v>
          </cell>
          <cell r="F9904" t="str">
            <v xml:space="preserve">Round Bar Dia. 8mm (+0/-0.02) IN TITANIUM ALLOY Ti6AL4V – ELI GRADE CONFORMING TO ASTM F 136 - 11_x000D_
</v>
          </cell>
        </row>
        <row r="9905">
          <cell r="C9905" t="str">
            <v>RTI01RS80</v>
          </cell>
          <cell r="D9905" t="str">
            <v>N/A</v>
          </cell>
          <cell r="E9905" t="str">
            <v>N/A</v>
          </cell>
          <cell r="F9905" t="str">
            <v xml:space="preserve">Round Bar Dia. 8mm (+0/-0.02) IN TITANIUM ALLOY Ti6AL4V – ELI GRADE CONFORMING TO ASTM F 136 - 11_x000D_
</v>
          </cell>
        </row>
        <row r="9906">
          <cell r="C9906" t="str">
            <v>RTI01RS80</v>
          </cell>
          <cell r="D9906" t="str">
            <v>N/A</v>
          </cell>
          <cell r="E9906" t="str">
            <v>N/A</v>
          </cell>
          <cell r="F9906" t="str">
            <v xml:space="preserve">Round Bar Dia. 8mm (+0/-0.02) IN TITANIUM ALLOY Ti6AL4V – ELI GRADE CONFORMING TO ASTM F 136 - 11_x000D_
</v>
          </cell>
        </row>
        <row r="9907">
          <cell r="C9907" t="str">
            <v>RTI01RS80</v>
          </cell>
          <cell r="D9907" t="str">
            <v>N/A</v>
          </cell>
          <cell r="E9907" t="str">
            <v>N/A</v>
          </cell>
          <cell r="F9907" t="str">
            <v xml:space="preserve">Round Bar Dia. 8mm (+0/-0.02) IN TITANIUM ALLOY Ti6AL4V – ELI GRADE CONFORMING TO ASTM F 136 - 11_x000D_
</v>
          </cell>
        </row>
        <row r="9908">
          <cell r="C9908" t="str">
            <v>RTI01RS80</v>
          </cell>
          <cell r="D9908" t="str">
            <v>N/A</v>
          </cell>
          <cell r="E9908" t="str">
            <v>N/A</v>
          </cell>
          <cell r="F9908" t="str">
            <v xml:space="preserve">Round Bar Dia. 8mm (+0/-0.02) IN TITANIUM ALLOY Ti6AL4V – ELI GRADE CONFORMING TO ASTM F 136 - 11_x000D_
</v>
          </cell>
        </row>
        <row r="9909">
          <cell r="C9909" t="str">
            <v>RTI01RS80</v>
          </cell>
          <cell r="D9909" t="str">
            <v>N/A</v>
          </cell>
          <cell r="E9909" t="str">
            <v>N/A</v>
          </cell>
          <cell r="F9909" t="str">
            <v xml:space="preserve">Round Bar Dia. 8mm (+0/-0.02) IN TITANIUM ALLOY Ti6AL4V – ELI GRADE CONFORMING TO ASTM F 136 - 11_x000D_
</v>
          </cell>
        </row>
        <row r="9910">
          <cell r="C9910" t="str">
            <v>RTI01RS80</v>
          </cell>
          <cell r="D9910" t="str">
            <v>N/A</v>
          </cell>
          <cell r="E9910" t="str">
            <v>N/A</v>
          </cell>
          <cell r="F9910" t="str">
            <v xml:space="preserve">Round Bar Dia. 8mm (+0/-0.02) IN TITANIUM ALLOY Ti6AL4V – ELI GRADE CONFORMING TO ASTM F 136 - 11_x000D_
</v>
          </cell>
        </row>
        <row r="9911">
          <cell r="C9911" t="str">
            <v>RTI01RS80</v>
          </cell>
          <cell r="D9911" t="str">
            <v>N/A</v>
          </cell>
          <cell r="E9911" t="str">
            <v>N/A</v>
          </cell>
          <cell r="F9911" t="str">
            <v xml:space="preserve">Round Bar Dia. 8mm (+0/-0.02) IN TITANIUM ALLOY Ti6AL4V – ELI GRADE CONFORMING TO ASTM F 136 - 11_x000D_
</v>
          </cell>
        </row>
        <row r="9912">
          <cell r="C9912" t="str">
            <v>RTI01RS80</v>
          </cell>
          <cell r="D9912" t="str">
            <v>N/A</v>
          </cell>
          <cell r="E9912" t="str">
            <v>N/A</v>
          </cell>
          <cell r="F9912" t="str">
            <v xml:space="preserve">Round Bar Dia. 8mm (+0/-0.02) IN TITANIUM ALLOY Ti6AL4V – ELI GRADE CONFORMING TO ASTM F 136 - 11_x000D_
</v>
          </cell>
        </row>
        <row r="9913">
          <cell r="C9913" t="str">
            <v>RTI01RS80</v>
          </cell>
          <cell r="D9913" t="str">
            <v>N/A</v>
          </cell>
          <cell r="E9913" t="str">
            <v>N/A</v>
          </cell>
          <cell r="F9913" t="str">
            <v xml:space="preserve">Round Bar Dia. 8mm (+0/-0.02) IN TITANIUM ALLOY Ti6AL4V – ELI GRADE CONFORMING TO ASTM F 136 - 11_x000D_
</v>
          </cell>
        </row>
        <row r="9914">
          <cell r="C9914" t="str">
            <v>RTI01RS80</v>
          </cell>
          <cell r="D9914" t="str">
            <v>N/A</v>
          </cell>
          <cell r="E9914" t="str">
            <v>N/A</v>
          </cell>
          <cell r="F9914" t="str">
            <v xml:space="preserve">Round Bar Dia. 8mm (+0/-0.02) IN TITANIUM ALLOY Ti6AL4V – ELI GRADE CONFORMING TO ASTM F 136 - 11_x000D_
</v>
          </cell>
        </row>
        <row r="9915">
          <cell r="C9915" t="str">
            <v>RTI01RS80</v>
          </cell>
          <cell r="D9915" t="str">
            <v>N/A</v>
          </cell>
          <cell r="E9915" t="str">
            <v>N/A</v>
          </cell>
          <cell r="F9915" t="str">
            <v xml:space="preserve">Round Bar Dia. 8mm (+0/-0.02) IN TITANIUM ALLOY Ti6AL4V – ELI GRADE CONFORMING TO ASTM F 136 - 11_x000D_
</v>
          </cell>
        </row>
        <row r="9916">
          <cell r="C9916" t="str">
            <v>RTI01RS80</v>
          </cell>
          <cell r="D9916" t="str">
            <v>N/A</v>
          </cell>
          <cell r="E9916" t="str">
            <v>N/A</v>
          </cell>
          <cell r="F9916" t="str">
            <v xml:space="preserve">Round Bar Dia. 8mm (+0/-0.02) IN TITANIUM ALLOY Ti6AL4V – ELI GRADE CONFORMING TO ASTM F 136 - 11_x000D_
</v>
          </cell>
        </row>
        <row r="9917">
          <cell r="C9917" t="str">
            <v>RTI01RS80</v>
          </cell>
          <cell r="D9917" t="str">
            <v>N/A</v>
          </cell>
          <cell r="E9917" t="str">
            <v>N/A</v>
          </cell>
          <cell r="F9917" t="str">
            <v xml:space="preserve">Round Bar Dia. 8mm (+0/-0.02) IN TITANIUM ALLOY Ti6AL4V – ELI GRADE CONFORMING TO ASTM F 136 - 11_x000D_
</v>
          </cell>
        </row>
        <row r="9918">
          <cell r="C9918" t="str">
            <v>RTI01RS80</v>
          </cell>
          <cell r="D9918" t="str">
            <v>N/A</v>
          </cell>
          <cell r="E9918" t="str">
            <v>N/A</v>
          </cell>
          <cell r="F9918" t="str">
            <v xml:space="preserve">Round Bar Dia. 8mm (+0/-0.02) IN TITANIUM ALLOY Ti6AL4V – ELI GRADE CONFORMING TO ASTM F 136 - 11_x000D_
</v>
          </cell>
        </row>
        <row r="9919">
          <cell r="C9919" t="str">
            <v>RTI01RS80</v>
          </cell>
          <cell r="D9919" t="str">
            <v>N/A</v>
          </cell>
          <cell r="E9919" t="str">
            <v>N/A</v>
          </cell>
          <cell r="F9919" t="str">
            <v xml:space="preserve">Round Bar Dia. 8mm (+0/-0.02) IN TITANIUM ALLOY Ti6AL4V – ELI GRADE CONFORMING TO ASTM F 136 - 11_x000D_
</v>
          </cell>
        </row>
        <row r="9920">
          <cell r="C9920" t="str">
            <v>RTI01RS80</v>
          </cell>
          <cell r="D9920" t="str">
            <v>N/A</v>
          </cell>
          <cell r="E9920" t="str">
            <v>N/A</v>
          </cell>
          <cell r="F9920" t="str">
            <v xml:space="preserve">Round Bar Dia. 8mm (+0/-0.02) IN TITANIUM ALLOY Ti6AL4V – ELI GRADE CONFORMING TO ASTM F 136 - 11_x000D_
</v>
          </cell>
        </row>
        <row r="9921">
          <cell r="C9921" t="str">
            <v>RTI01RS80</v>
          </cell>
          <cell r="D9921" t="str">
            <v>N/A</v>
          </cell>
          <cell r="E9921" t="str">
            <v>N/A</v>
          </cell>
          <cell r="F9921" t="str">
            <v xml:space="preserve">Round Bar Dia. 8mm (+0/-0.02) IN TITANIUM ALLOY Ti6AL4V – ELI GRADE CONFORMING TO ASTM F 136 - 11_x000D_
</v>
          </cell>
        </row>
        <row r="9922">
          <cell r="C9922" t="str">
            <v>RTI01RS80</v>
          </cell>
          <cell r="D9922" t="str">
            <v>N/A</v>
          </cell>
          <cell r="E9922" t="str">
            <v>N/A</v>
          </cell>
          <cell r="F9922" t="str">
            <v xml:space="preserve">Round Bar Dia. 8mm (+0/-0.02) IN TITANIUM ALLOY Ti6AL4V – ELI GRADE CONFORMING TO ASTM F 136 - 11_x000D_
</v>
          </cell>
        </row>
        <row r="9923">
          <cell r="C9923" t="str">
            <v>RTI01RS80</v>
          </cell>
          <cell r="D9923" t="str">
            <v>N/A</v>
          </cell>
          <cell r="E9923" t="str">
            <v>N/A</v>
          </cell>
          <cell r="F9923" t="str">
            <v xml:space="preserve">Round Bar Dia. 8mm (+0/-0.02) IN TITANIUM ALLOY Ti6AL4V – ELI GRADE CONFORMING TO ASTM F 136 - 11_x000D_
</v>
          </cell>
        </row>
        <row r="9924">
          <cell r="C9924" t="str">
            <v>RTI01RS80</v>
          </cell>
          <cell r="D9924" t="str">
            <v>N/A</v>
          </cell>
          <cell r="E9924" t="str">
            <v>N/A</v>
          </cell>
          <cell r="F9924" t="str">
            <v xml:space="preserve">Round Bar Dia. 8mm (+0/-0.02) IN TITANIUM ALLOY Ti6AL4V – ELI GRADE CONFORMING TO ASTM F 136 - 11_x000D_
</v>
          </cell>
        </row>
        <row r="9925">
          <cell r="C9925" t="str">
            <v>RTI01RS80</v>
          </cell>
          <cell r="D9925" t="str">
            <v>N/A</v>
          </cell>
          <cell r="E9925" t="str">
            <v>N/A</v>
          </cell>
          <cell r="F9925" t="str">
            <v xml:space="preserve">Round Bar Dia. 8mm (+0/-0.02) IN TITANIUM ALLOY Ti6AL4V – ELI GRADE CONFORMING TO ASTM F 136 - 11_x000D_
</v>
          </cell>
        </row>
        <row r="9926">
          <cell r="C9926" t="str">
            <v>RTI01RS80</v>
          </cell>
          <cell r="D9926" t="str">
            <v>N/A</v>
          </cell>
          <cell r="E9926" t="str">
            <v>N/A</v>
          </cell>
          <cell r="F9926" t="str">
            <v xml:space="preserve">Round Bar Dia. 8mm (+0/-0.02) IN TITANIUM ALLOY Ti6AL4V – ELI GRADE CONFORMING TO ASTM F 136 - 11_x000D_
</v>
          </cell>
        </row>
        <row r="9927">
          <cell r="C9927" t="str">
            <v>RTI01RS80</v>
          </cell>
          <cell r="D9927" t="str">
            <v>N/A</v>
          </cell>
          <cell r="E9927" t="str">
            <v>N/A</v>
          </cell>
          <cell r="F9927" t="str">
            <v xml:space="preserve">Round Bar Dia. 8mm (+0/-0.02) IN TITANIUM ALLOY Ti6AL4V – ELI GRADE CONFORMING TO ASTM F 136 - 11_x000D_
</v>
          </cell>
        </row>
        <row r="9928">
          <cell r="C9928" t="str">
            <v>RTI01RS80</v>
          </cell>
          <cell r="D9928" t="str">
            <v>N/A</v>
          </cell>
          <cell r="E9928" t="str">
            <v>N/A</v>
          </cell>
          <cell r="F9928" t="str">
            <v xml:space="preserve">Round Bar Dia. 8mm (+0/-0.02) IN TITANIUM ALLOY Ti6AL4V – ELI GRADE CONFORMING TO ASTM F 136 - 11_x000D_
</v>
          </cell>
        </row>
        <row r="9929">
          <cell r="C9929" t="str">
            <v>RTI01RS80</v>
          </cell>
          <cell r="D9929" t="str">
            <v>N/A</v>
          </cell>
          <cell r="E9929" t="str">
            <v>N/A</v>
          </cell>
          <cell r="F9929" t="str">
            <v xml:space="preserve">Round Bar Dia. 8mm (+0/-0.02) IN TITANIUM ALLOY Ti6AL4V – ELI GRADE CONFORMING TO ASTM F 136 - 11_x000D_
</v>
          </cell>
        </row>
        <row r="9930">
          <cell r="C9930" t="str">
            <v>RTI01RS80</v>
          </cell>
          <cell r="D9930" t="str">
            <v>N/A</v>
          </cell>
          <cell r="E9930" t="str">
            <v>N/A</v>
          </cell>
          <cell r="F9930" t="str">
            <v xml:space="preserve">Round Bar Dia. 8mm (+0/-0.02) IN TITANIUM ALLOY Ti6AL4V – ELI GRADE CONFORMING TO ASTM F 136 - 11_x000D_
</v>
          </cell>
        </row>
        <row r="9931">
          <cell r="C9931" t="str">
            <v>RTI01RS80</v>
          </cell>
          <cell r="D9931" t="str">
            <v>N/A</v>
          </cell>
          <cell r="E9931" t="str">
            <v>N/A</v>
          </cell>
          <cell r="F9931" t="str">
            <v xml:space="preserve">Round Bar Dia. 8mm (+0/-0.02) IN TITANIUM ALLOY Ti6AL4V – ELI GRADE CONFORMING TO ASTM F 136 - 11_x000D_
</v>
          </cell>
        </row>
        <row r="9932">
          <cell r="C9932" t="str">
            <v>RTI01RS80</v>
          </cell>
          <cell r="D9932" t="str">
            <v>N/A</v>
          </cell>
          <cell r="E9932" t="str">
            <v>N/A</v>
          </cell>
          <cell r="F9932" t="str">
            <v xml:space="preserve">Round Bar Dia. 8mm (+0/-0.02) IN TITANIUM ALLOY Ti6AL4V – ELI GRADE CONFORMING TO ASTM F 136 - 11_x000D_
</v>
          </cell>
        </row>
        <row r="9933">
          <cell r="C9933" t="str">
            <v>RTI01RS80</v>
          </cell>
          <cell r="D9933" t="str">
            <v>N/A</v>
          </cell>
          <cell r="E9933" t="str">
            <v>N/A</v>
          </cell>
          <cell r="F9933" t="str">
            <v xml:space="preserve">Round Bar Dia. 8mm (+0/-0.02) IN TITANIUM ALLOY Ti6AL4V – ELI GRADE CONFORMING TO ASTM F 136 - 11_x000D_
</v>
          </cell>
        </row>
        <row r="9934">
          <cell r="C9934" t="str">
            <v>RTI01RS80</v>
          </cell>
          <cell r="D9934" t="str">
            <v>N/A</v>
          </cell>
          <cell r="E9934" t="str">
            <v>N/A</v>
          </cell>
          <cell r="F9934" t="str">
            <v xml:space="preserve">Round Bar Dia. 8mm (+0/-0.02) IN TITANIUM ALLOY Ti6AL4V – ELI GRADE CONFORMING TO ASTM F 136 - 11_x000D_
</v>
          </cell>
        </row>
        <row r="9935">
          <cell r="C9935" t="str">
            <v>RTI01RS80</v>
          </cell>
          <cell r="D9935" t="str">
            <v>N/A</v>
          </cell>
          <cell r="E9935" t="str">
            <v>N/A</v>
          </cell>
          <cell r="F9935" t="str">
            <v xml:space="preserve">Round Bar Dia. 8mm (+0/-0.02) IN TITANIUM ALLOY Ti6AL4V – ELI GRADE CONFORMING TO ASTM F 136 - 11_x000D_
</v>
          </cell>
        </row>
        <row r="9936">
          <cell r="C9936" t="str">
            <v>RTI01RS80</v>
          </cell>
          <cell r="D9936" t="str">
            <v>N/A</v>
          </cell>
          <cell r="E9936" t="str">
            <v>N/A</v>
          </cell>
          <cell r="F9936" t="str">
            <v xml:space="preserve">Round Bar Dia. 8mm (+0/-0.02) IN TITANIUM ALLOY Ti6AL4V – ELI GRADE CONFORMING TO ASTM F 136 - 11_x000D_
</v>
          </cell>
        </row>
        <row r="9937">
          <cell r="C9937" t="str">
            <v>RTI01RS80</v>
          </cell>
          <cell r="D9937" t="str">
            <v>N/A</v>
          </cell>
          <cell r="E9937" t="str">
            <v>N/A</v>
          </cell>
          <cell r="F9937" t="str">
            <v xml:space="preserve">Round Bar Dia. 8mm (+0/-0.02) IN TITANIUM ALLOY Ti6AL4V – ELI GRADE CONFORMING TO ASTM F 136 - 11_x000D_
</v>
          </cell>
        </row>
        <row r="9938">
          <cell r="C9938" t="str">
            <v>RTI01RS80</v>
          </cell>
          <cell r="D9938" t="str">
            <v>N/A</v>
          </cell>
          <cell r="E9938" t="str">
            <v>N/A</v>
          </cell>
          <cell r="F9938" t="str">
            <v xml:space="preserve">Round Bar Dia. 8mm (+0/-0.02) IN TITANIUM ALLOY Ti6AL4V – ELI GRADE CONFORMING TO ASTM F 136 - 11_x000D_
</v>
          </cell>
        </row>
        <row r="9939">
          <cell r="C9939" t="str">
            <v>RTI01RS80</v>
          </cell>
          <cell r="D9939" t="str">
            <v>N/A</v>
          </cell>
          <cell r="E9939" t="str">
            <v>N/A</v>
          </cell>
          <cell r="F9939" t="str">
            <v xml:space="preserve">Round Bar Dia. 8mm (+0/-0.02) IN TITANIUM ALLOY Ti6AL4V – ELI GRADE CONFORMING TO ASTM F 136 - 11_x000D_
</v>
          </cell>
        </row>
        <row r="9940">
          <cell r="C9940" t="str">
            <v>RTI01RS0600</v>
          </cell>
          <cell r="D9940" t="str">
            <v>N/A</v>
          </cell>
          <cell r="E9940" t="str">
            <v>N/A</v>
          </cell>
          <cell r="F9940" t="str">
            <v xml:space="preserve">Bar Round Titanium Alloy TI6AL4V-ELI Grade Dia. 06.00mm (+0.00/-0.02) Conforming to ASTM F 136-11_x000D_
</v>
          </cell>
        </row>
        <row r="9941">
          <cell r="C9941" t="str">
            <v>RTI01RS0600</v>
          </cell>
          <cell r="D9941" t="str">
            <v>N/A</v>
          </cell>
          <cell r="E9941" t="str">
            <v>N/A</v>
          </cell>
          <cell r="F9941" t="str">
            <v xml:space="preserve">Bar Round Titanium Alloy TI6AL4V-ELI Grade Dia. 06.00mm (+0.00/-0.02) Conforming to ASTM F 136-11_x000D_
</v>
          </cell>
        </row>
        <row r="9942">
          <cell r="C9942" t="str">
            <v>RTI01RS0600</v>
          </cell>
          <cell r="D9942" t="str">
            <v>N/A</v>
          </cell>
          <cell r="E9942" t="str">
            <v>N/A</v>
          </cell>
          <cell r="F9942" t="str">
            <v xml:space="preserve">Bar Round Titanium Alloy TI6AL4V-ELI Grade Dia. 06.00mm (+0.00/-0.02) Conforming to ASTM F 136-11_x000D_
</v>
          </cell>
        </row>
        <row r="9943">
          <cell r="C9943" t="str">
            <v>RTI01RS0600</v>
          </cell>
          <cell r="D9943" t="str">
            <v>N/A</v>
          </cell>
          <cell r="E9943" t="str">
            <v>N/A</v>
          </cell>
          <cell r="F9943" t="str">
            <v xml:space="preserve">Bar Round Titanium Alloy TI6AL4V-ELI Grade Dia. 06.00mm (+0.00/-0.02) Conforming to ASTM F 136-11_x000D_
</v>
          </cell>
        </row>
        <row r="9944">
          <cell r="C9944" t="str">
            <v>RTI01RS0600</v>
          </cell>
          <cell r="D9944" t="str">
            <v>N/A</v>
          </cell>
          <cell r="E9944" t="str">
            <v>N/A</v>
          </cell>
          <cell r="F9944" t="str">
            <v xml:space="preserve">Bar Round Titanium Alloy TI6AL4V-ELI Grade Dia. 06.00mm (+0.00/-0.02) Conforming to ASTM F 136-11_x000D_
</v>
          </cell>
        </row>
        <row r="9945">
          <cell r="C9945" t="str">
            <v>RTI01RS0600</v>
          </cell>
          <cell r="D9945" t="str">
            <v>N/A</v>
          </cell>
          <cell r="E9945" t="str">
            <v>N/A</v>
          </cell>
          <cell r="F9945" t="str">
            <v xml:space="preserve">Bar Round Titanium Alloy TI6AL4V-ELI Grade Dia. 06.00mm (+0.00/-0.02) Conforming to ASTM F 136-11_x000D_
</v>
          </cell>
        </row>
        <row r="9946">
          <cell r="C9946" t="str">
            <v>RTI01RS0600</v>
          </cell>
          <cell r="D9946" t="str">
            <v>N/A</v>
          </cell>
          <cell r="E9946" t="str">
            <v>N/A</v>
          </cell>
          <cell r="F9946" t="str">
            <v xml:space="preserve">Bar Round Titanium Alloy TI6AL4V-ELI Grade Dia. 06.00mm (+0.00/-0.02) Conforming to ASTM F 136-11_x000D_
</v>
          </cell>
        </row>
        <row r="9947">
          <cell r="C9947" t="str">
            <v>RTI01RS0600</v>
          </cell>
          <cell r="D9947" t="str">
            <v>N/A</v>
          </cell>
          <cell r="E9947" t="str">
            <v>N/A</v>
          </cell>
          <cell r="F9947" t="str">
            <v xml:space="preserve">Bar Round Titanium Alloy TI6AL4V-ELI Grade Dia. 06.00mm (+0.00/-0.02) Conforming to ASTM F 136-11_x000D_
</v>
          </cell>
        </row>
        <row r="9948">
          <cell r="C9948" t="str">
            <v>RTI01RS0600</v>
          </cell>
          <cell r="D9948" t="str">
            <v>N/A</v>
          </cell>
          <cell r="E9948" t="str">
            <v>N/A</v>
          </cell>
          <cell r="F9948" t="str">
            <v xml:space="preserve">Bar Round Titanium Alloy TI6AL4V-ELI Grade Dia. 06.00mm (+0.00/-0.02) Conforming to ASTM F 136-11_x000D_
</v>
          </cell>
        </row>
        <row r="9949">
          <cell r="C9949" t="str">
            <v>RTI01RS0600</v>
          </cell>
          <cell r="D9949" t="str">
            <v>N/A</v>
          </cell>
          <cell r="E9949" t="str">
            <v>N/A</v>
          </cell>
          <cell r="F9949" t="str">
            <v xml:space="preserve">Bar Round Titanium Alloy TI6AL4V-ELI Grade Dia. 06.00mm (+0.00/-0.02) Conforming to ASTM F 136-11_x000D_
</v>
          </cell>
        </row>
        <row r="9950">
          <cell r="C9950" t="str">
            <v>RTI01RS0600</v>
          </cell>
          <cell r="D9950" t="str">
            <v>N/A</v>
          </cell>
          <cell r="E9950" t="str">
            <v>N/A</v>
          </cell>
          <cell r="F9950" t="str">
            <v xml:space="preserve">Bar Round Titanium Alloy TI6AL4V-ELI Grade Dia. 06.00mm (+0.00/-0.02) Conforming to ASTM F 136-11_x000D_
</v>
          </cell>
        </row>
        <row r="9951">
          <cell r="C9951" t="str">
            <v>RTI01RS0600</v>
          </cell>
          <cell r="D9951" t="str">
            <v>N/A</v>
          </cell>
          <cell r="E9951" t="str">
            <v>N/A</v>
          </cell>
          <cell r="F9951" t="str">
            <v xml:space="preserve">Bar Round Titanium Alloy TI6AL4V-ELI Grade Dia. 06.00mm (+0.00/-0.02) Conforming to ASTM F 136-11_x000D_
</v>
          </cell>
        </row>
        <row r="9952">
          <cell r="C9952" t="str">
            <v>RTI01RS0600</v>
          </cell>
          <cell r="D9952" t="str">
            <v>N/A</v>
          </cell>
          <cell r="E9952" t="str">
            <v>N/A</v>
          </cell>
          <cell r="F9952" t="str">
            <v xml:space="preserve">Bar Round Titanium Alloy TI6AL4V-ELI Grade Dia. 06.00mm (+0.00/-0.02) Conforming to ASTM F 136-11_x000D_
</v>
          </cell>
        </row>
        <row r="9953">
          <cell r="C9953" t="str">
            <v>RTI01RS0600</v>
          </cell>
          <cell r="D9953" t="str">
            <v>N/A</v>
          </cell>
          <cell r="E9953" t="str">
            <v>N/A</v>
          </cell>
          <cell r="F9953" t="str">
            <v xml:space="preserve">Bar Round Titanium Alloy TI6AL4V-ELI Grade Dia. 06.00mm (+0.00/-0.02) Conforming to ASTM F 136-11_x000D_
</v>
          </cell>
        </row>
        <row r="9954">
          <cell r="C9954" t="str">
            <v>RTI01RS0600</v>
          </cell>
          <cell r="D9954" t="str">
            <v>N/A</v>
          </cell>
          <cell r="E9954" t="str">
            <v>N/A</v>
          </cell>
          <cell r="F9954" t="str">
            <v xml:space="preserve">Bar Round Titanium Alloy TI6AL4V-ELI Grade Dia. 06.00mm (+0.00/-0.02) Conforming to ASTM F 136-11_x000D_
</v>
          </cell>
        </row>
        <row r="9955">
          <cell r="C9955" t="str">
            <v>RTI01RS0600</v>
          </cell>
          <cell r="D9955" t="str">
            <v>N/A</v>
          </cell>
          <cell r="E9955" t="str">
            <v>N/A</v>
          </cell>
          <cell r="F9955" t="str">
            <v xml:space="preserve">Bar Round Titanium Alloy TI6AL4V-ELI Grade Dia. 06.00mm (+0.00/-0.02) Conforming to ASTM F 136-11_x000D_
</v>
          </cell>
        </row>
        <row r="9956">
          <cell r="C9956" t="str">
            <v>RTI01RS0600</v>
          </cell>
          <cell r="D9956" t="str">
            <v>N/A</v>
          </cell>
          <cell r="E9956" t="str">
            <v>N/A</v>
          </cell>
          <cell r="F9956" t="str">
            <v xml:space="preserve">Bar Round Titanium Alloy TI6AL4V-ELI Grade Dia. 06.00mm (+0.00/-0.02) Conforming to ASTM F 136-11_x000D_
</v>
          </cell>
        </row>
        <row r="9957">
          <cell r="C9957" t="str">
            <v>RTI01RS0600</v>
          </cell>
          <cell r="D9957" t="str">
            <v>N/A</v>
          </cell>
          <cell r="E9957" t="str">
            <v>N/A</v>
          </cell>
          <cell r="F9957" t="str">
            <v xml:space="preserve">Bar Round Titanium Alloy TI6AL4V-ELI Grade Dia. 06.00mm (+0.00/-0.02) Conforming to ASTM F 136-11_x000D_
</v>
          </cell>
        </row>
        <row r="9958">
          <cell r="C9958" t="str">
            <v>RTI01RS0600</v>
          </cell>
          <cell r="D9958" t="str">
            <v>N/A</v>
          </cell>
          <cell r="E9958" t="str">
            <v>N/A</v>
          </cell>
          <cell r="F9958" t="str">
            <v xml:space="preserve">Bar Round Titanium Alloy TI6AL4V-ELI Grade Dia. 06.00mm (+0.00/-0.02) Conforming to ASTM F 136-11_x000D_
</v>
          </cell>
        </row>
        <row r="9959">
          <cell r="C9959" t="str">
            <v>RTI01RS0600</v>
          </cell>
          <cell r="D9959" t="str">
            <v>N/A</v>
          </cell>
          <cell r="E9959" t="str">
            <v>N/A</v>
          </cell>
          <cell r="F9959" t="str">
            <v xml:space="preserve">Bar Round Titanium Alloy TI6AL4V-ELI Grade Dia. 06.00mm (+0.00/-0.02) Conforming to ASTM F 136-11_x000D_
</v>
          </cell>
        </row>
        <row r="9960">
          <cell r="C9960" t="str">
            <v>RTI01RS0600</v>
          </cell>
          <cell r="D9960" t="str">
            <v>N/A</v>
          </cell>
          <cell r="E9960" t="str">
            <v>N/A</v>
          </cell>
          <cell r="F9960" t="str">
            <v xml:space="preserve">Bar Round Titanium Alloy TI6AL4V-ELI Grade Dia. 06.00mm (+0.00/-0.02) Conforming to ASTM F 136-11_x000D_
</v>
          </cell>
        </row>
        <row r="9961">
          <cell r="C9961" t="str">
            <v>RTI01RS0600</v>
          </cell>
          <cell r="D9961" t="str">
            <v>N/A</v>
          </cell>
          <cell r="E9961" t="str">
            <v>N/A</v>
          </cell>
          <cell r="F9961" t="str">
            <v xml:space="preserve">Bar Round Titanium Alloy TI6AL4V-ELI Grade Dia. 06.00mm (+0.00/-0.02) Conforming to ASTM F 136-11_x000D_
</v>
          </cell>
        </row>
        <row r="9962">
          <cell r="C9962" t="str">
            <v>RTI01RS0600</v>
          </cell>
          <cell r="D9962" t="str">
            <v>N/A</v>
          </cell>
          <cell r="E9962" t="str">
            <v>N/A</v>
          </cell>
          <cell r="F9962" t="str">
            <v xml:space="preserve">Bar Round Titanium Alloy TI6AL4V-ELI Grade Dia. 06.00mm (+0.00/-0.02) Conforming to ASTM F 136-11_x000D_
</v>
          </cell>
        </row>
        <row r="9963">
          <cell r="C9963" t="str">
            <v>RTI01RS0600</v>
          </cell>
          <cell r="D9963" t="str">
            <v>N/A</v>
          </cell>
          <cell r="E9963" t="str">
            <v>N/A</v>
          </cell>
          <cell r="F9963" t="str">
            <v xml:space="preserve">Bar Round Titanium Alloy TI6AL4V-ELI Grade Dia. 06.00mm (+0.00/-0.02) Conforming to ASTM F 136-11_x000D_
</v>
          </cell>
        </row>
        <row r="9964">
          <cell r="C9964" t="str">
            <v>RTI01RS0600</v>
          </cell>
          <cell r="D9964" t="str">
            <v>N/A</v>
          </cell>
          <cell r="E9964" t="str">
            <v>N/A</v>
          </cell>
          <cell r="F9964" t="str">
            <v xml:space="preserve">Bar Round Titanium Alloy TI6AL4V-ELI Grade Dia. 06.00mm (+0.00/-0.02) Conforming to ASTM F 136-11_x000D_
</v>
          </cell>
        </row>
        <row r="9965">
          <cell r="C9965" t="str">
            <v>RTI01RS0600</v>
          </cell>
          <cell r="D9965" t="str">
            <v>N/A</v>
          </cell>
          <cell r="E9965" t="str">
            <v>N/A</v>
          </cell>
          <cell r="F9965" t="str">
            <v xml:space="preserve">Bar Round Titanium Alloy TI6AL4V-ELI Grade Dia. 06.00mm (+0.00/-0.02) Conforming to ASTM F 136-11_x000D_
</v>
          </cell>
        </row>
        <row r="9966">
          <cell r="C9966" t="str">
            <v>RTI01RS0600</v>
          </cell>
          <cell r="D9966" t="str">
            <v>N/A</v>
          </cell>
          <cell r="E9966" t="str">
            <v>N/A</v>
          </cell>
          <cell r="F9966" t="str">
            <v xml:space="preserve">Bar Round Titanium Alloy TI6AL4V-ELI Grade Dia. 06.00mm (+0.00/-0.02) Conforming to ASTM F 136-11_x000D_
</v>
          </cell>
        </row>
        <row r="9967">
          <cell r="C9967" t="str">
            <v>RTI01RS0600</v>
          </cell>
          <cell r="D9967" t="str">
            <v>N/A</v>
          </cell>
          <cell r="E9967" t="str">
            <v>N/A</v>
          </cell>
          <cell r="F9967" t="str">
            <v xml:space="preserve">Bar Round Titanium Alloy TI6AL4V-ELI Grade Dia. 06.00mm (+0.00/-0.02) Conforming to ASTM F 136-11_x000D_
</v>
          </cell>
        </row>
        <row r="9968">
          <cell r="C9968" t="str">
            <v>RTI01RS0600</v>
          </cell>
          <cell r="D9968" t="str">
            <v>N/A</v>
          </cell>
          <cell r="E9968" t="str">
            <v>N/A</v>
          </cell>
          <cell r="F9968" t="str">
            <v xml:space="preserve">Bar Round Titanium Alloy TI6AL4V-ELI Grade Dia. 06.00mm (+0.00/-0.02) Conforming to ASTM F 136-11_x000D_
</v>
          </cell>
        </row>
        <row r="9969">
          <cell r="C9969" t="str">
            <v>RTI01RS0600</v>
          </cell>
          <cell r="D9969" t="str">
            <v>N/A</v>
          </cell>
          <cell r="E9969" t="str">
            <v>N/A</v>
          </cell>
          <cell r="F9969" t="str">
            <v xml:space="preserve">Bar Round Titanium Alloy TI6AL4V-ELI Grade Dia. 06.00mm (+0.00/-0.02) Conforming to ASTM F 136-11_x000D_
</v>
          </cell>
        </row>
        <row r="9970">
          <cell r="C9970" t="str">
            <v>RTI01RS0600</v>
          </cell>
          <cell r="D9970" t="str">
            <v>N/A</v>
          </cell>
          <cell r="E9970" t="str">
            <v>N/A</v>
          </cell>
          <cell r="F9970" t="str">
            <v xml:space="preserve">Bar Round Titanium Alloy TI6AL4V-ELI Grade Dia. 06.00mm (+0.00/-0.02) Conforming to ASTM F 136-11_x000D_
</v>
          </cell>
        </row>
        <row r="9971">
          <cell r="C9971" t="str">
            <v>RTI01RS0600</v>
          </cell>
          <cell r="D9971" t="str">
            <v>N/A</v>
          </cell>
          <cell r="E9971" t="str">
            <v>N/A</v>
          </cell>
          <cell r="F9971" t="str">
            <v xml:space="preserve">Bar Round Titanium Alloy TI6AL4V-ELI Grade Dia. 06.00mm (+0.00/-0.02) Conforming to ASTM F 136-11_x000D_
</v>
          </cell>
        </row>
        <row r="9972">
          <cell r="C9972" t="str">
            <v>RTI01RS0600</v>
          </cell>
          <cell r="D9972" t="str">
            <v>N/A</v>
          </cell>
          <cell r="E9972" t="str">
            <v>N/A</v>
          </cell>
          <cell r="F9972" t="str">
            <v xml:space="preserve">Bar Round Titanium Alloy TI6AL4V-ELI Grade Dia. 06.00mm (+0.00/-0.02) Conforming to ASTM F 136-11_x000D_
</v>
          </cell>
        </row>
        <row r="9973">
          <cell r="C9973" t="str">
            <v>RTI01RS0600</v>
          </cell>
          <cell r="D9973" t="str">
            <v>N/A</v>
          </cell>
          <cell r="E9973" t="str">
            <v>N/A</v>
          </cell>
          <cell r="F9973" t="str">
            <v xml:space="preserve">Bar Round Titanium Alloy TI6AL4V-ELI Grade Dia. 06.00mm (+0.00/-0.02) Conforming to ASTM F 136-11_x000D_
</v>
          </cell>
        </row>
        <row r="9974">
          <cell r="C9974" t="str">
            <v>RTI01RS0600</v>
          </cell>
          <cell r="D9974" t="str">
            <v>N/A</v>
          </cell>
          <cell r="E9974" t="str">
            <v>N/A</v>
          </cell>
          <cell r="F9974" t="str">
            <v xml:space="preserve">Bar Round Titanium Alloy TI6AL4V-ELI Grade Dia. 06.00mm (+0.00/-0.02) Conforming to ASTM F 136-11_x000D_
</v>
          </cell>
        </row>
        <row r="9975">
          <cell r="C9975" t="str">
            <v>RTI01RS0600</v>
          </cell>
          <cell r="D9975" t="str">
            <v>N/A</v>
          </cell>
          <cell r="E9975" t="str">
            <v>N/A</v>
          </cell>
          <cell r="F9975" t="str">
            <v xml:space="preserve">Bar Round Titanium Alloy TI6AL4V-ELI Grade Dia. 06.00mm (+0.00/-0.02) Conforming to ASTM F 136-11_x000D_
</v>
          </cell>
        </row>
        <row r="9976">
          <cell r="C9976" t="str">
            <v>RTI01RS0600</v>
          </cell>
          <cell r="D9976" t="str">
            <v>N/A</v>
          </cell>
          <cell r="E9976" t="str">
            <v>N/A</v>
          </cell>
          <cell r="F9976" t="str">
            <v xml:space="preserve">Bar Round Titanium Alloy TI6AL4V-ELI Grade Dia. 06.00mm (+0.00/-0.02) Conforming to ASTM F 136-11_x000D_
</v>
          </cell>
        </row>
        <row r="9977">
          <cell r="C9977" t="str">
            <v>RTI01RS0600</v>
          </cell>
          <cell r="D9977" t="str">
            <v>N/A</v>
          </cell>
          <cell r="E9977" t="str">
            <v>N/A</v>
          </cell>
          <cell r="F9977" t="str">
            <v xml:space="preserve">Bar Round Titanium Alloy TI6AL4V-ELI Grade Dia. 06.00mm (+0.00/-0.02) Conforming to ASTM F 136-11_x000D_
</v>
          </cell>
        </row>
        <row r="9978">
          <cell r="C9978" t="str">
            <v>RTI01RS0600</v>
          </cell>
          <cell r="D9978" t="str">
            <v>N/A</v>
          </cell>
          <cell r="E9978" t="str">
            <v>N/A</v>
          </cell>
          <cell r="F9978" t="str">
            <v xml:space="preserve">Bar Round Titanium Alloy TI6AL4V-ELI Grade Dia. 06.00mm (+0.00/-0.02) Conforming to ASTM F 136-11_x000D_
</v>
          </cell>
        </row>
        <row r="9979">
          <cell r="C9979" t="str">
            <v>RTI01RS0600</v>
          </cell>
          <cell r="D9979" t="str">
            <v>N/A</v>
          </cell>
          <cell r="E9979" t="str">
            <v>N/A</v>
          </cell>
          <cell r="F9979" t="str">
            <v xml:space="preserve">Bar Round Titanium Alloy TI6AL4V-ELI Grade Dia. 06.00mm (+0.00/-0.02) Conforming to ASTM F 136-11_x000D_
</v>
          </cell>
        </row>
        <row r="9980">
          <cell r="C9980" t="str">
            <v>RTI01RS0600</v>
          </cell>
          <cell r="D9980" t="str">
            <v>N/A</v>
          </cell>
          <cell r="E9980" t="str">
            <v>N/A</v>
          </cell>
          <cell r="F9980" t="str">
            <v xml:space="preserve">Bar Round Titanium Alloy TI6AL4V-ELI Grade Dia. 06.00mm (+0.00/-0.02) Conforming to ASTM F 136-11_x000D_
</v>
          </cell>
        </row>
        <row r="9981">
          <cell r="C9981" t="str">
            <v>RTI01RS0600</v>
          </cell>
          <cell r="D9981" t="str">
            <v>N/A</v>
          </cell>
          <cell r="E9981" t="str">
            <v>N/A</v>
          </cell>
          <cell r="F9981" t="str">
            <v xml:space="preserve">Bar Round Titanium Alloy TI6AL4V-ELI Grade Dia. 06.00mm (+0.00/-0.02) Conforming to ASTM F 136-11_x000D_
</v>
          </cell>
        </row>
        <row r="9982">
          <cell r="C9982" t="str">
            <v>RTI01RS0600</v>
          </cell>
          <cell r="D9982" t="str">
            <v>N/A</v>
          </cell>
          <cell r="E9982" t="str">
            <v>N/A</v>
          </cell>
          <cell r="F9982" t="str">
            <v xml:space="preserve">Bar Round Titanium Alloy TI6AL4V-ELI Grade Dia. 06.00mm (+0.00/-0.02) Conforming to ASTM F 136-11_x000D_
</v>
          </cell>
        </row>
        <row r="9983">
          <cell r="C9983" t="str">
            <v>RTI01RS0600</v>
          </cell>
          <cell r="D9983" t="str">
            <v>N/A</v>
          </cell>
          <cell r="E9983" t="str">
            <v>N/A</v>
          </cell>
          <cell r="F9983" t="str">
            <v xml:space="preserve">Bar Round Titanium Alloy TI6AL4V-ELI Grade Dia. 06.00mm (+0.00/-0.02) Conforming to ASTM F 136-11_x000D_
</v>
          </cell>
        </row>
        <row r="9984">
          <cell r="C9984" t="str">
            <v>RTI01RS0600</v>
          </cell>
          <cell r="D9984" t="str">
            <v>N/A</v>
          </cell>
          <cell r="E9984" t="str">
            <v>N/A</v>
          </cell>
          <cell r="F9984" t="str">
            <v xml:space="preserve">Bar Round Titanium Alloy TI6AL4V-ELI Grade Dia. 06.00mm (+0.00/-0.02) Conforming to ASTM F 136-11_x000D_
</v>
          </cell>
        </row>
        <row r="9985">
          <cell r="C9985" t="str">
            <v>RTI01RS0600</v>
          </cell>
          <cell r="D9985" t="str">
            <v>N/A</v>
          </cell>
          <cell r="E9985" t="str">
            <v>N/A</v>
          </cell>
          <cell r="F9985" t="str">
            <v xml:space="preserve">Bar Round Titanium Alloy TI6AL4V-ELI Grade Dia. 06.00mm (+0.00/-0.02) Conforming to ASTM F 136-11_x000D_
</v>
          </cell>
        </row>
        <row r="9986">
          <cell r="C9986" t="str">
            <v>RTI01RS0600</v>
          </cell>
          <cell r="D9986" t="str">
            <v>N/A</v>
          </cell>
          <cell r="E9986" t="str">
            <v>N/A</v>
          </cell>
          <cell r="F9986" t="str">
            <v xml:space="preserve">Bar Round Titanium Alloy TI6AL4V-ELI Grade Dia. 06.00mm (+0.00/-0.02) Conforming to ASTM F 136-11_x000D_
</v>
          </cell>
        </row>
        <row r="9987">
          <cell r="C9987" t="str">
            <v>RTI01RS0600</v>
          </cell>
          <cell r="D9987" t="str">
            <v>N/A</v>
          </cell>
          <cell r="E9987" t="str">
            <v>N/A</v>
          </cell>
          <cell r="F9987" t="str">
            <v xml:space="preserve">Bar Round Titanium Alloy TI6AL4V-ELI Grade Dia. 06.00mm (+0.00/-0.02) Conforming to ASTM F 136-11_x000D_
</v>
          </cell>
        </row>
        <row r="9988">
          <cell r="C9988" t="str">
            <v>RTI01RS0600</v>
          </cell>
          <cell r="D9988" t="str">
            <v>N/A</v>
          </cell>
          <cell r="E9988" t="str">
            <v>N/A</v>
          </cell>
          <cell r="F9988" t="str">
            <v xml:space="preserve">Bar Round Titanium Alloy TI6AL4V-ELI Grade Dia. 06.00mm (+0.00/-0.02) Conforming to ASTM F 136-11_x000D_
</v>
          </cell>
        </row>
        <row r="9989">
          <cell r="C9989" t="str">
            <v>RTI01RS0600</v>
          </cell>
          <cell r="D9989" t="str">
            <v>N/A</v>
          </cell>
          <cell r="E9989" t="str">
            <v>N/A</v>
          </cell>
          <cell r="F9989" t="str">
            <v xml:space="preserve">Bar Round Titanium Alloy TI6AL4V-ELI Grade Dia. 06.00mm (+0.00/-0.02) Conforming to ASTM F 136-11_x000D_
</v>
          </cell>
        </row>
        <row r="9990">
          <cell r="C9990" t="str">
            <v>RTI01RS0600</v>
          </cell>
          <cell r="D9990" t="str">
            <v>N/A</v>
          </cell>
          <cell r="E9990" t="str">
            <v>N/A</v>
          </cell>
          <cell r="F9990" t="str">
            <v xml:space="preserve">Bar Round Titanium Alloy TI6AL4V-ELI Grade Dia. 06.00mm (+0.00/-0.02) Conforming to ASTM F 136-11_x000D_
</v>
          </cell>
        </row>
        <row r="9991">
          <cell r="C9991" t="str">
            <v>RTI01RS0600</v>
          </cell>
          <cell r="D9991" t="str">
            <v>N/A</v>
          </cell>
          <cell r="E9991" t="str">
            <v>N/A</v>
          </cell>
          <cell r="F9991" t="str">
            <v xml:space="preserve">Bar Round Titanium Alloy TI6AL4V-ELI Grade Dia. 06.00mm (+0.00/-0.02) Conforming to ASTM F 136-11_x000D_
</v>
          </cell>
        </row>
        <row r="9992">
          <cell r="C9992" t="str">
            <v>RTI01RS0600</v>
          </cell>
          <cell r="D9992" t="str">
            <v>N/A</v>
          </cell>
          <cell r="E9992" t="str">
            <v>N/A</v>
          </cell>
          <cell r="F9992" t="str">
            <v xml:space="preserve">Bar Round Titanium Alloy TI6AL4V-ELI Grade Dia. 06.00mm (+0.00/-0.02) Conforming to ASTM F 136-11_x000D_
</v>
          </cell>
        </row>
        <row r="9993">
          <cell r="C9993" t="str">
            <v>RTI01RS0600</v>
          </cell>
          <cell r="D9993" t="str">
            <v>N/A</v>
          </cell>
          <cell r="E9993" t="str">
            <v>N/A</v>
          </cell>
          <cell r="F9993" t="str">
            <v xml:space="preserve">Bar Round Titanium Alloy TI6AL4V-ELI Grade Dia. 06.00mm (+0.00/-0.02) Conforming to ASTM F 136-11_x000D_
</v>
          </cell>
        </row>
        <row r="9994">
          <cell r="C9994" t="str">
            <v>RTI01RS0600</v>
          </cell>
          <cell r="D9994" t="str">
            <v>N/A</v>
          </cell>
          <cell r="E9994" t="str">
            <v>N/A</v>
          </cell>
          <cell r="F9994" t="str">
            <v xml:space="preserve">Bar Round Titanium Alloy TI6AL4V-ELI Grade Dia. 06.00mm (+0.00/-0.02) Conforming to ASTM F 136-11_x000D_
</v>
          </cell>
        </row>
        <row r="9995">
          <cell r="C9995" t="str">
            <v>RTI01RS0600</v>
          </cell>
          <cell r="D9995" t="str">
            <v>N/A</v>
          </cell>
          <cell r="E9995" t="str">
            <v>N/A</v>
          </cell>
          <cell r="F9995" t="str">
            <v xml:space="preserve">Bar Round Titanium Alloy TI6AL4V-ELI Grade Dia. 06.00mm (+0.00/-0.02) Conforming to ASTM F 136-11_x000D_
</v>
          </cell>
        </row>
        <row r="9996">
          <cell r="C9996" t="str">
            <v>RTI01RS0600</v>
          </cell>
          <cell r="D9996" t="str">
            <v>N/A</v>
          </cell>
          <cell r="E9996" t="str">
            <v>N/A</v>
          </cell>
          <cell r="F9996" t="str">
            <v xml:space="preserve">Bar Round Titanium Alloy TI6AL4V-ELI Grade Dia. 06.00mm (+0.00/-0.02) Conforming to ASTM F 136-11_x000D_
</v>
          </cell>
        </row>
        <row r="9997">
          <cell r="C9997" t="str">
            <v>RTI01RS0600</v>
          </cell>
          <cell r="D9997" t="str">
            <v>N/A</v>
          </cell>
          <cell r="E9997" t="str">
            <v>N/A</v>
          </cell>
          <cell r="F9997" t="str">
            <v xml:space="preserve">Bar Round Titanium Alloy TI6AL4V-ELI Grade Dia. 06.00mm (+0.00/-0.02) Conforming to ASTM F 136-11_x000D_
</v>
          </cell>
        </row>
        <row r="9998">
          <cell r="C9998" t="str">
            <v>Assembly</v>
          </cell>
          <cell r="D9998" t="str">
            <v>N/A</v>
          </cell>
          <cell r="E9998" t="str">
            <v>N/A</v>
          </cell>
          <cell r="F9998" t="str">
            <v>Assembly</v>
          </cell>
        </row>
        <row r="9999">
          <cell r="C9999" t="str">
            <v>Assembly</v>
          </cell>
          <cell r="D9999" t="str">
            <v>N/A</v>
          </cell>
          <cell r="E9999" t="str">
            <v>N/A</v>
          </cell>
          <cell r="F9999" t="str">
            <v>Assembly</v>
          </cell>
        </row>
        <row r="10000">
          <cell r="C10000" t="str">
            <v>RSS05RE3818</v>
          </cell>
          <cell r="D10000" t="str">
            <v>N/A</v>
          </cell>
          <cell r="E10000" t="str">
            <v>N/A</v>
          </cell>
          <cell r="F10000" t="str">
            <v>Strip Size 38x18mm in SS 304 Conforming to IS 6911</v>
          </cell>
        </row>
        <row r="10001">
          <cell r="C10001" t="str">
            <v>RSS05RE0200</v>
          </cell>
          <cell r="D10001" t="str">
            <v>N/A</v>
          </cell>
          <cell r="E10001" t="str">
            <v>N/A</v>
          </cell>
          <cell r="F10001" t="str">
            <v>Sheet, in 304 Confirming to IS 6911- Thickness 2.0 mm (+0.0/-0.05) X (4 Feet x 6 Feet)</v>
          </cell>
        </row>
        <row r="10002">
          <cell r="C10002" t="str">
            <v>Assembly</v>
          </cell>
          <cell r="D10002" t="str">
            <v>N/A</v>
          </cell>
          <cell r="E10002" t="str">
            <v>N/A</v>
          </cell>
          <cell r="F10002" t="str">
            <v>Assembly</v>
          </cell>
        </row>
        <row r="10003">
          <cell r="C10003" t="str">
            <v>Assembly</v>
          </cell>
          <cell r="D10003" t="str">
            <v>N/A</v>
          </cell>
          <cell r="E10003" t="str">
            <v>N/A</v>
          </cell>
          <cell r="F10003" t="str">
            <v>Assembly</v>
          </cell>
        </row>
        <row r="10004">
          <cell r="C10004" t="str">
            <v>RSS05RE3818</v>
          </cell>
          <cell r="D10004" t="str">
            <v>N/A</v>
          </cell>
          <cell r="E10004" t="str">
            <v>N/A</v>
          </cell>
          <cell r="F10004" t="str">
            <v>Strip Size 38x18mm in SS 304 Conforming to IS 6911</v>
          </cell>
        </row>
        <row r="10005">
          <cell r="C10005" t="str">
            <v>RSS05RE0200</v>
          </cell>
          <cell r="D10005" t="str">
            <v>N/A</v>
          </cell>
          <cell r="E10005" t="str">
            <v>N/A</v>
          </cell>
          <cell r="F10005" t="str">
            <v>Sheet, in 304 Confirming to IS 6911- Thickness 2.0 mm (+0.0/-0.05) X (4 Feet x 6 Feet)</v>
          </cell>
        </row>
        <row r="10006">
          <cell r="C10006" t="str">
            <v>RSS05RE05SS</v>
          </cell>
          <cell r="D10006" t="str">
            <v>N/A</v>
          </cell>
          <cell r="E10006" t="str">
            <v>N/A</v>
          </cell>
          <cell r="F10006" t="str">
            <v>Spring Steel Sheet SS 301 Thickness 0.50mm (+/-0.05) conforming to IS 6911</v>
          </cell>
        </row>
        <row r="10007">
          <cell r="C10007" t="str">
            <v>RSS05PI1140</v>
          </cell>
          <cell r="D10007" t="str">
            <v>N/A</v>
          </cell>
          <cell r="E10007" t="str">
            <v>N/A</v>
          </cell>
          <cell r="F10007" t="str">
            <v>Tube, in 304 Confirming to ASTM A312 TP304 - OD 11.0 mm (+/-0.05) X ID 4.0 mm (+/-0.1)</v>
          </cell>
        </row>
        <row r="10008">
          <cell r="C10008" t="str">
            <v>RSS05PI1140</v>
          </cell>
          <cell r="D10008" t="str">
            <v>N/A</v>
          </cell>
          <cell r="E10008" t="str">
            <v>N/A</v>
          </cell>
          <cell r="F10008" t="str">
            <v>Tube, in 304 Confirming to ASTM A312 TP304 - OD 11.0 mm (+/-0.05) X ID 4.0 mm (+/-0.1)</v>
          </cell>
        </row>
        <row r="10009">
          <cell r="C10009" t="str">
            <v>RSS05RS1800</v>
          </cell>
          <cell r="D10009" t="str">
            <v>N/A</v>
          </cell>
          <cell r="E10009" t="str">
            <v>N/A</v>
          </cell>
          <cell r="F10009" t="str">
            <v>Bar Round Dia. 18.00 mm (+/-0.10) in SS 304  Conforming to IS 6603</v>
          </cell>
        </row>
        <row r="10010">
          <cell r="C10010" t="str">
            <v>RSS05RS1800</v>
          </cell>
          <cell r="D10010" t="str">
            <v>N/A</v>
          </cell>
          <cell r="E10010" t="str">
            <v>N/A</v>
          </cell>
          <cell r="F10010" t="str">
            <v>Bar Round Dia. 18.00 mm (+/-0.10) in SS 304  Conforming to IS 6603</v>
          </cell>
        </row>
        <row r="10011">
          <cell r="C10011" t="str">
            <v>RSS05RS0400</v>
          </cell>
          <cell r="D10011" t="str">
            <v>N/A</v>
          </cell>
          <cell r="E10011" t="str">
            <v>N/A</v>
          </cell>
          <cell r="F10011" t="str">
            <v>Bar Round in 304 Confirming to IS 6528 Dia. 4.00 mm (+0.0/-0.05)</v>
          </cell>
        </row>
        <row r="10012">
          <cell r="C10012" t="str">
            <v>RBR01RS050</v>
          </cell>
          <cell r="D10012" t="str">
            <v>N/A</v>
          </cell>
          <cell r="E10012" t="str">
            <v>N/A</v>
          </cell>
          <cell r="F10012" t="str">
            <v>Bar Round Brass Dia. 05.00mm</v>
          </cell>
        </row>
        <row r="10013">
          <cell r="C10013" t="str">
            <v>SF00000025</v>
          </cell>
          <cell r="D10013" t="str">
            <v>N/A</v>
          </cell>
          <cell r="E10013" t="str">
            <v>N/A</v>
          </cell>
          <cell r="F10013" t="str">
            <v xml:space="preserve">Compression Spring, OD 3.00 X Wire Dia. 0.50mm X Pitch 1.25 X TL 7.50mm  X Compression Length 3.25mm, Material - SS304 / SS302 </v>
          </cell>
        </row>
        <row r="10014">
          <cell r="C10014" t="str">
            <v>RSS05RS0500</v>
          </cell>
          <cell r="D10014" t="str">
            <v>N/A</v>
          </cell>
          <cell r="E10014" t="str">
            <v>N/A</v>
          </cell>
          <cell r="F10014" t="str">
            <v>Bar Round Dia. 5.00 mm (+/-0.05) in SS 304 Conforming to IS 6603</v>
          </cell>
        </row>
        <row r="10015">
          <cell r="C10015" t="str">
            <v>SF00000026</v>
          </cell>
          <cell r="D10015" t="str">
            <v>N/A</v>
          </cell>
          <cell r="E10015" t="str">
            <v>N/A</v>
          </cell>
          <cell r="F10015" t="str">
            <v xml:space="preserve">Compression Spring, OD 1.80 X Wire Dia. 0.25mm X Pitch 0.80 X TL 11.00mm  X Compression Length 4.25mm, Material - SS304 / SS302 </v>
          </cell>
        </row>
        <row r="10016">
          <cell r="C10016" t="str">
            <v>RSS05RS0200</v>
          </cell>
          <cell r="D10016" t="str">
            <v>N/A</v>
          </cell>
          <cell r="E10016" t="str">
            <v>N/A</v>
          </cell>
          <cell r="F10016" t="str">
            <v>SS 304 Round Bar 2.0 MM</v>
          </cell>
        </row>
        <row r="10017">
          <cell r="C10017" t="str">
            <v>SF00000040</v>
          </cell>
          <cell r="D10017" t="str">
            <v>N/A</v>
          </cell>
          <cell r="E10017" t="str">
            <v>N/A</v>
          </cell>
          <cell r="F10017" t="str">
            <v>Semi-Finished - Ball Pusher with 2.50mm Ball as per drawing J0161.00.02.09</v>
          </cell>
        </row>
        <row r="10018">
          <cell r="C10018" t="str">
            <v>RSS05RE0200</v>
          </cell>
          <cell r="D10018" t="str">
            <v>N/A</v>
          </cell>
          <cell r="E10018" t="str">
            <v>N/A</v>
          </cell>
          <cell r="F10018" t="str">
            <v>Sheet, in 304 Confirming to IS 6911- Thickness 2.0 mm (+0.0/-0.05) X (4 Feet x 6 Feet)</v>
          </cell>
        </row>
        <row r="10019">
          <cell r="C10019" t="str">
            <v>RSS05RS1800</v>
          </cell>
          <cell r="D10019" t="str">
            <v>N/A</v>
          </cell>
          <cell r="E10019" t="str">
            <v>N/A</v>
          </cell>
          <cell r="F10019" t="str">
            <v>Bar Round Dia. 18.00 mm (+/-0.10) in SS 304  Conforming to IS 6603</v>
          </cell>
        </row>
        <row r="10020">
          <cell r="C10020" t="str">
            <v>RSS05RS1800</v>
          </cell>
          <cell r="D10020" t="str">
            <v>N/A</v>
          </cell>
          <cell r="E10020" t="str">
            <v>N/A</v>
          </cell>
          <cell r="F10020" t="str">
            <v>Bar Round Dia. 18.00 mm (+/-0.10) in SS 304  Conforming to IS 6603</v>
          </cell>
        </row>
        <row r="10021">
          <cell r="C10021" t="str">
            <v>RSS05RS1600</v>
          </cell>
          <cell r="D10021" t="str">
            <v>N/A</v>
          </cell>
          <cell r="E10021" t="str">
            <v>N/A</v>
          </cell>
          <cell r="F10021" t="str">
            <v>Bar Round Dia. 16.00 mm (+0.0/-0.05) in SS 304 Conforming to IS 6603</v>
          </cell>
        </row>
        <row r="10022">
          <cell r="C10022" t="str">
            <v>Assembly</v>
          </cell>
          <cell r="D10022" t="str">
            <v>N/A</v>
          </cell>
          <cell r="E10022" t="str">
            <v>N/A</v>
          </cell>
          <cell r="F10022" t="str">
            <v>Assembly</v>
          </cell>
        </row>
        <row r="10023">
          <cell r="C10023" t="str">
            <v>RSS05RE3818</v>
          </cell>
          <cell r="D10023" t="str">
            <v>N/A</v>
          </cell>
          <cell r="E10023" t="str">
            <v>N/A</v>
          </cell>
          <cell r="F10023" t="str">
            <v>Strip Size 38x18mm in SS 304 Conforming to IS 6911</v>
          </cell>
        </row>
        <row r="10024">
          <cell r="C10024" t="str">
            <v>RSS05RS0800</v>
          </cell>
          <cell r="D10024" t="str">
            <v>N/A</v>
          </cell>
          <cell r="E10024" t="str">
            <v>N/A</v>
          </cell>
          <cell r="F10024" t="str">
            <v>Bar Round Dia. 8.00 mm (+0.00/0.05) in SS 304 Conforming to IS 6603</v>
          </cell>
        </row>
        <row r="10025">
          <cell r="C10025" t="str">
            <v>RSS05RS2500</v>
          </cell>
          <cell r="D10025" t="str">
            <v>N/A</v>
          </cell>
          <cell r="E10025" t="str">
            <v>N/A</v>
          </cell>
          <cell r="F10025" t="str">
            <v>Bar Round Dia. 25.00 mm (+/-0.1) in SS 304 Conforming to IS 6603</v>
          </cell>
        </row>
        <row r="10026">
          <cell r="C10026" t="str">
            <v>Assembly</v>
          </cell>
          <cell r="D10026" t="str">
            <v>N/A</v>
          </cell>
          <cell r="E10026" t="str">
            <v>N/A</v>
          </cell>
          <cell r="F10026" t="str">
            <v>Assembly</v>
          </cell>
        </row>
        <row r="10027">
          <cell r="C10027" t="str">
            <v>Assembly</v>
          </cell>
          <cell r="D10027" t="str">
            <v>N/A</v>
          </cell>
          <cell r="E10027" t="str">
            <v>N/A</v>
          </cell>
          <cell r="F10027" t="str">
            <v>Assembly</v>
          </cell>
        </row>
        <row r="10028">
          <cell r="C10028" t="str">
            <v>RM00000057</v>
          </cell>
          <cell r="D10028" t="str">
            <v>N/A</v>
          </cell>
          <cell r="E10028" t="str">
            <v>N/A</v>
          </cell>
          <cell r="F10028" t="str">
            <v>SS 304 Tube, OD 4.0 mm (+/-0.1 ) X ID 3.0 mm (+/-0.1), Conforming to ASTM A312 TP304</v>
          </cell>
        </row>
        <row r="10029">
          <cell r="C10029" t="str">
            <v>RSS05RS1400</v>
          </cell>
          <cell r="D10029" t="str">
            <v>N/A</v>
          </cell>
          <cell r="E10029" t="str">
            <v>N/A</v>
          </cell>
          <cell r="F10029" t="str">
            <v>Bar Round Dia.14.00 mm (+0.0/-0.05) in SS 304 Conforming to IS 6603</v>
          </cell>
        </row>
        <row r="10030">
          <cell r="C10030" t="str">
            <v>Assembly</v>
          </cell>
          <cell r="D10030" t="str">
            <v>N/A</v>
          </cell>
          <cell r="E10030" t="str">
            <v>N/A</v>
          </cell>
          <cell r="F10030" t="str">
            <v>Assembly</v>
          </cell>
        </row>
        <row r="10031">
          <cell r="C10031" t="str">
            <v>RSS02R080</v>
          </cell>
          <cell r="D10031" t="str">
            <v>N/A</v>
          </cell>
          <cell r="E10031" t="str">
            <v>N/A</v>
          </cell>
          <cell r="F10031" t="str">
            <v>`Bar(Wire) Round 316LVM Conforming to ISO 5832-1 Condition COLD Drawn, Dia. 0.80 mm H9</v>
          </cell>
        </row>
        <row r="10032">
          <cell r="C10032" t="str">
            <v>RSS05RS1000</v>
          </cell>
          <cell r="D10032" t="str">
            <v>N/A</v>
          </cell>
          <cell r="E10032" t="str">
            <v>N/A</v>
          </cell>
          <cell r="F10032" t="str">
            <v>Bar Round  Dia. 10.00 mm (+0.0/-0.05) in SS 304 Conforming to IS 6603</v>
          </cell>
        </row>
        <row r="10033">
          <cell r="C10033" t="str">
            <v>RSS08RS100</v>
          </cell>
          <cell r="D10033" t="str">
            <v>N/A</v>
          </cell>
          <cell r="E10033" t="str">
            <v>N/A</v>
          </cell>
          <cell r="F10033" t="str">
            <v>Bar Round, AISI 410 - 10.00 mm</v>
          </cell>
        </row>
        <row r="10034">
          <cell r="C10034" t="str">
            <v>RSS08RS100</v>
          </cell>
          <cell r="D10034" t="str">
            <v>N/A</v>
          </cell>
          <cell r="E10034" t="str">
            <v>N/A</v>
          </cell>
          <cell r="F10034" t="str">
            <v>Bar Round, AISI 410 - 10.00 mm</v>
          </cell>
        </row>
        <row r="10035">
          <cell r="C10035" t="str">
            <v>RSS09RS1000</v>
          </cell>
          <cell r="D10035" t="str">
            <v>N/A</v>
          </cell>
          <cell r="E10035" t="str">
            <v>N/A</v>
          </cell>
          <cell r="F10035" t="str">
            <v>Bar Round Dia  10mm (+0.05/-0.00) in SS 420 Conforming to ASTM F-899</v>
          </cell>
        </row>
        <row r="10036">
          <cell r="C10036" t="str">
            <v>Assembly</v>
          </cell>
          <cell r="D10036" t="str">
            <v>N/A</v>
          </cell>
          <cell r="E10036" t="str">
            <v>N/A</v>
          </cell>
          <cell r="F10036" t="str">
            <v>Assembly</v>
          </cell>
        </row>
        <row r="10037">
          <cell r="C10037" t="str">
            <v>Assembly</v>
          </cell>
          <cell r="D10037" t="str">
            <v>N/A</v>
          </cell>
          <cell r="E10037" t="str">
            <v>N/A</v>
          </cell>
          <cell r="F10037" t="str">
            <v>Assembly</v>
          </cell>
        </row>
        <row r="10038">
          <cell r="C10038" t="str">
            <v>RM00000058</v>
          </cell>
          <cell r="D10038" t="str">
            <v>N/A</v>
          </cell>
          <cell r="E10038" t="str">
            <v>N/A</v>
          </cell>
          <cell r="F10038" t="str">
            <v>Tube, SS304 Conforming to ASTM A 312 TP304 - OD 4.00mm (+/-0.1) X ID 1.90mm (+/-0.1)</v>
          </cell>
        </row>
        <row r="10039">
          <cell r="C10039" t="str">
            <v>RSS05RS1000</v>
          </cell>
          <cell r="D10039" t="str">
            <v>N/A</v>
          </cell>
          <cell r="E10039" t="str">
            <v>N/A</v>
          </cell>
          <cell r="F10039" t="str">
            <v>Bar Round  Dia. 10.00 mm (+0.0/-0.05) in SS 304 Conforming to IS 6603</v>
          </cell>
        </row>
        <row r="10040">
          <cell r="C10040" t="str">
            <v>RSS05RS1000</v>
          </cell>
          <cell r="D10040" t="str">
            <v>N/A</v>
          </cell>
          <cell r="E10040" t="str">
            <v>N/A</v>
          </cell>
          <cell r="F10040" t="str">
            <v>Bar Round  Dia. 10.00 mm (+0.0/-0.05) in SS 304 Conforming to IS 6603</v>
          </cell>
        </row>
        <row r="10041">
          <cell r="C10041" t="str">
            <v>RSS02RS102</v>
          </cell>
          <cell r="D10041" t="str">
            <v>N/A</v>
          </cell>
          <cell r="E10041" t="str">
            <v>N/A</v>
          </cell>
          <cell r="F10041" t="str">
            <v>Bar(Wire) Round 316LVM Conforming to ISO 5832-1 Condition COLD Drawn, Dia. 1.20 mm H9</v>
          </cell>
        </row>
        <row r="10042">
          <cell r="C10042" t="str">
            <v>Assembly</v>
          </cell>
          <cell r="D10042" t="str">
            <v>N/A</v>
          </cell>
          <cell r="E10042" t="str">
            <v>N/A</v>
          </cell>
          <cell r="F10042" t="str">
            <v>Assembly</v>
          </cell>
        </row>
        <row r="10043">
          <cell r="C10043" t="str">
            <v>Assembly</v>
          </cell>
          <cell r="D10043" t="str">
            <v>N/A</v>
          </cell>
          <cell r="E10043" t="str">
            <v>N/A</v>
          </cell>
          <cell r="F10043" t="str">
            <v>Assembly</v>
          </cell>
        </row>
        <row r="10044">
          <cell r="C10044" t="str">
            <v>RSS05RE1038</v>
          </cell>
          <cell r="D10044" t="str">
            <v>N/A</v>
          </cell>
          <cell r="E10044" t="str">
            <v>N/A</v>
          </cell>
          <cell r="F10044" t="str">
            <v xml:space="preserve">Strip, in 304 Confirming to IS 6911- _x000D_
Thickness 10 mm (+0.0/-0.05) X Width 38 mm (-0.0/+0.5)  _x000D_
</v>
          </cell>
        </row>
        <row r="10045">
          <cell r="C10045" t="str">
            <v>RM00000057</v>
          </cell>
          <cell r="D10045" t="str">
            <v>N/A</v>
          </cell>
          <cell r="E10045" t="str">
            <v>N/A</v>
          </cell>
          <cell r="F10045" t="str">
            <v>SS 304 Tube, OD 4.0 mm (+/-0.1 ) X ID 3.0 mm (+/-0.1), Conforming to ASTM A312 TP304</v>
          </cell>
        </row>
        <row r="10046">
          <cell r="C10046" t="str">
            <v>RSS05RS0800</v>
          </cell>
          <cell r="D10046" t="str">
            <v>N/A</v>
          </cell>
          <cell r="E10046" t="str">
            <v>N/A</v>
          </cell>
          <cell r="F10046" t="str">
            <v>Bar Round Dia. 8.00 mm (+0.00/0.05) in SS 304 Conforming to IS 6603</v>
          </cell>
        </row>
        <row r="10047">
          <cell r="C10047" t="str">
            <v>RSS05RS0300</v>
          </cell>
          <cell r="D10047" t="str">
            <v>N/A</v>
          </cell>
          <cell r="E10047" t="str">
            <v>N/A</v>
          </cell>
          <cell r="F10047" t="str">
            <v>Bar Round Dia. 3.00 (+0.00/-0.05) in SS 304 Conforming IS 6603</v>
          </cell>
        </row>
        <row r="10048">
          <cell r="C10048" t="str">
            <v>SF00000027</v>
          </cell>
          <cell r="D10048" t="str">
            <v>N/A</v>
          </cell>
          <cell r="E10048" t="str">
            <v>N/A</v>
          </cell>
          <cell r="F10048" t="str">
            <v>Assembly</v>
          </cell>
        </row>
        <row r="10049">
          <cell r="C10049" t="str">
            <v>SF00000031</v>
          </cell>
          <cell r="D10049" t="str">
            <v>N/A</v>
          </cell>
          <cell r="E10049" t="str">
            <v>N/A</v>
          </cell>
          <cell r="F10049" t="str">
            <v>Assembly</v>
          </cell>
        </row>
        <row r="10050">
          <cell r="C10050" t="str">
            <v>SF00000036</v>
          </cell>
          <cell r="D10050" t="str">
            <v>N/A</v>
          </cell>
          <cell r="E10050" t="str">
            <v>N/A</v>
          </cell>
          <cell r="F10050" t="str">
            <v>Assembly</v>
          </cell>
        </row>
        <row r="10051">
          <cell r="C10051" t="str">
            <v>SF00000030</v>
          </cell>
          <cell r="D10051" t="str">
            <v>N/A</v>
          </cell>
          <cell r="E10051" t="str">
            <v>N/A</v>
          </cell>
          <cell r="F10051" t="str">
            <v>Assembly</v>
          </cell>
        </row>
        <row r="10052">
          <cell r="C10052" t="str">
            <v>SF00000029</v>
          </cell>
          <cell r="D10052" t="str">
            <v>N/A</v>
          </cell>
          <cell r="E10052" t="str">
            <v>N/A</v>
          </cell>
          <cell r="F10052" t="str">
            <v>Assembly</v>
          </cell>
        </row>
        <row r="10053">
          <cell r="C10053" t="str">
            <v>SF00000028</v>
          </cell>
          <cell r="D10053" t="str">
            <v>N/A</v>
          </cell>
          <cell r="E10053" t="str">
            <v>N/A</v>
          </cell>
          <cell r="F10053" t="str">
            <v>Assembly</v>
          </cell>
        </row>
        <row r="10054">
          <cell r="C10054" t="str">
            <v>RSS02RS1040</v>
          </cell>
          <cell r="D10054" t="str">
            <v>N/A</v>
          </cell>
          <cell r="E10054" t="str">
            <v>N/A</v>
          </cell>
          <cell r="F10054" t="str">
            <v>Bar(Wire) Round 316LVM Conforming to ISO 5832-1:2007; Condition COLD Drawn, Dia. 1.40 mm H9</v>
          </cell>
        </row>
        <row r="10055">
          <cell r="C10055" t="str">
            <v>RSS02RS1060</v>
          </cell>
          <cell r="D10055" t="str">
            <v>N/A</v>
          </cell>
          <cell r="E10055" t="str">
            <v>N/A</v>
          </cell>
          <cell r="F10055" t="str">
            <v>Bar(Wire) Round 316LVM Conforming to ISO 5832-1:2007; Condition COLD Drawn, Dia. 1.60 mm H9</v>
          </cell>
        </row>
        <row r="10056">
          <cell r="C10056" t="str">
            <v>NA</v>
          </cell>
          <cell r="D10056" t="str">
            <v>N/A</v>
          </cell>
          <cell r="E10056" t="str">
            <v>N/A</v>
          </cell>
        </row>
        <row r="10057">
          <cell r="C10057" t="str">
            <v>RSS02RS250</v>
          </cell>
          <cell r="D10057" t="str">
            <v>N/A</v>
          </cell>
          <cell r="E10057" t="str">
            <v>N/A</v>
          </cell>
          <cell r="F10057" t="str">
            <v xml:space="preserve">Bar Round in 316LVM Conforming to ISO 5832-1:2007; Condition Extra-hard, Dia. 2.50 mm H9_x000D_
</v>
          </cell>
        </row>
        <row r="10058">
          <cell r="C10058" t="str">
            <v>RSS02RS30</v>
          </cell>
          <cell r="D10058" t="str">
            <v>N/A</v>
          </cell>
          <cell r="E10058" t="str">
            <v>N/A</v>
          </cell>
          <cell r="F10058" t="str">
            <v xml:space="preserve">Bar Round in 316LVM Conforming to ISO 5832-1:2007; Condition Extra-hard, Dia. 3.00 mm H9_x000D_
</v>
          </cell>
        </row>
        <row r="10059">
          <cell r="C10059" t="str">
            <v>RSS02RS0350</v>
          </cell>
          <cell r="D10059" t="str">
            <v>N/A</v>
          </cell>
          <cell r="E10059" t="str">
            <v>N/A</v>
          </cell>
          <cell r="F10059" t="str">
            <v>Bar Round in 316LVM confirming to ISO 5832-1 Comp.`D` Dia. 3.50 mm (+0.0/-0.02)</v>
          </cell>
        </row>
        <row r="10060">
          <cell r="C10060" t="str">
            <v>RSS02RS0400</v>
          </cell>
          <cell r="D10060" t="str">
            <v>N/A</v>
          </cell>
          <cell r="E10060" t="str">
            <v>N/A</v>
          </cell>
          <cell r="F10060" t="str">
            <v>Bar Round in 316LVM confirming to ISO 5832-1 Comp.`D` Dia. 4.00 mm (+0.0/-0.02)</v>
          </cell>
        </row>
        <row r="10061">
          <cell r="C10061" t="str">
            <v>Assembly</v>
          </cell>
          <cell r="D10061" t="str">
            <v>N/A</v>
          </cell>
          <cell r="E10061" t="str">
            <v>N/A</v>
          </cell>
          <cell r="F10061" t="str">
            <v>N/A</v>
          </cell>
        </row>
        <row r="10062">
          <cell r="C10062" t="str">
            <v>Assembly</v>
          </cell>
          <cell r="D10062" t="str">
            <v>N/A</v>
          </cell>
          <cell r="E10062" t="str">
            <v>N/A</v>
          </cell>
          <cell r="F10062" t="str">
            <v>N/A</v>
          </cell>
        </row>
        <row r="10063">
          <cell r="C10063" t="str">
            <v>Assembly</v>
          </cell>
          <cell r="D10063" t="str">
            <v>N/A</v>
          </cell>
          <cell r="E10063" t="str">
            <v>N/A</v>
          </cell>
          <cell r="F10063" t="str">
            <v>N/A</v>
          </cell>
        </row>
        <row r="10064">
          <cell r="C10064" t="str">
            <v>Assembly</v>
          </cell>
          <cell r="D10064" t="str">
            <v>N/A</v>
          </cell>
          <cell r="E10064" t="str">
            <v>N/A</v>
          </cell>
          <cell r="F10064" t="str">
            <v>N/A</v>
          </cell>
        </row>
        <row r="10065">
          <cell r="C10065" t="str">
            <v>Assembly</v>
          </cell>
          <cell r="D10065" t="str">
            <v>N/A</v>
          </cell>
          <cell r="E10065" t="str">
            <v>N/A</v>
          </cell>
          <cell r="F10065" t="str">
            <v>N/A</v>
          </cell>
        </row>
        <row r="10066">
          <cell r="C10066" t="str">
            <v>Assembly</v>
          </cell>
          <cell r="D10066" t="str">
            <v>N/A</v>
          </cell>
          <cell r="E10066" t="str">
            <v>N/A</v>
          </cell>
          <cell r="F10066" t="str">
            <v>N/A</v>
          </cell>
        </row>
        <row r="10067">
          <cell r="C10067" t="str">
            <v>Assembly</v>
          </cell>
          <cell r="D10067" t="str">
            <v>N/A</v>
          </cell>
          <cell r="E10067" t="str">
            <v>N/A</v>
          </cell>
          <cell r="F10067" t="str">
            <v>N/A</v>
          </cell>
        </row>
        <row r="10068">
          <cell r="C10068" t="str">
            <v>Assembly</v>
          </cell>
          <cell r="D10068" t="str">
            <v>N/A</v>
          </cell>
          <cell r="E10068" t="str">
            <v>N/A</v>
          </cell>
          <cell r="F10068" t="str">
            <v>N/A</v>
          </cell>
        </row>
        <row r="10069">
          <cell r="C10069" t="str">
            <v>Assembly</v>
          </cell>
          <cell r="D10069" t="str">
            <v>N/A</v>
          </cell>
          <cell r="E10069" t="str">
            <v>N/A</v>
          </cell>
          <cell r="F10069" t="str">
            <v>N/A</v>
          </cell>
        </row>
        <row r="10070">
          <cell r="C10070" t="str">
            <v>Assembly</v>
          </cell>
          <cell r="D10070" t="str">
            <v>N/A</v>
          </cell>
          <cell r="E10070" t="str">
            <v>N/A</v>
          </cell>
          <cell r="F10070" t="str">
            <v>N/A</v>
          </cell>
        </row>
        <row r="10071">
          <cell r="C10071" t="str">
            <v>Assembly</v>
          </cell>
          <cell r="D10071" t="str">
            <v>N/A</v>
          </cell>
          <cell r="E10071" t="str">
            <v>N/A</v>
          </cell>
          <cell r="F10071" t="str">
            <v>N/A</v>
          </cell>
        </row>
        <row r="10072">
          <cell r="C10072" t="str">
            <v>Assembly</v>
          </cell>
          <cell r="D10072" t="str">
            <v>N/A</v>
          </cell>
          <cell r="E10072" t="str">
            <v>N/A</v>
          </cell>
          <cell r="F10072" t="str">
            <v>N/A</v>
          </cell>
        </row>
        <row r="10073">
          <cell r="C10073" t="str">
            <v>Assembly</v>
          </cell>
          <cell r="D10073" t="str">
            <v>N/A</v>
          </cell>
          <cell r="E10073" t="str">
            <v>N/A</v>
          </cell>
          <cell r="F10073" t="str">
            <v>N/A</v>
          </cell>
        </row>
        <row r="10074">
          <cell r="C10074" t="str">
            <v>Assembly</v>
          </cell>
          <cell r="D10074" t="str">
            <v>N/A</v>
          </cell>
          <cell r="E10074" t="str">
            <v>N/A</v>
          </cell>
          <cell r="F10074" t="str">
            <v>N/A</v>
          </cell>
        </row>
        <row r="10075">
          <cell r="C10075" t="str">
            <v>Assembly</v>
          </cell>
          <cell r="D10075" t="str">
            <v>N/A</v>
          </cell>
          <cell r="E10075" t="str">
            <v>N/A</v>
          </cell>
          <cell r="F10075" t="str">
            <v>N/A</v>
          </cell>
        </row>
        <row r="10076">
          <cell r="C10076" t="str">
            <v>Assembly</v>
          </cell>
          <cell r="D10076" t="str">
            <v>N/A</v>
          </cell>
          <cell r="E10076" t="str">
            <v>N/A</v>
          </cell>
          <cell r="F10076" t="str">
            <v>N/A</v>
          </cell>
        </row>
        <row r="10077">
          <cell r="C10077" t="str">
            <v>Assembly</v>
          </cell>
          <cell r="D10077" t="str">
            <v>N/A</v>
          </cell>
          <cell r="E10077" t="str">
            <v>N/A</v>
          </cell>
          <cell r="F10077" t="str">
            <v>N/A</v>
          </cell>
        </row>
        <row r="10078">
          <cell r="C10078" t="str">
            <v>Assembly</v>
          </cell>
          <cell r="D10078" t="str">
            <v>N/A</v>
          </cell>
          <cell r="E10078" t="str">
            <v>N/A</v>
          </cell>
          <cell r="F10078" t="str">
            <v>N/A</v>
          </cell>
        </row>
        <row r="10079">
          <cell r="C10079" t="str">
            <v>Assembly</v>
          </cell>
          <cell r="D10079" t="str">
            <v>N/A</v>
          </cell>
          <cell r="E10079" t="str">
            <v>N/A</v>
          </cell>
          <cell r="F10079" t="str">
            <v>N/A</v>
          </cell>
        </row>
        <row r="10080">
          <cell r="C10080" t="str">
            <v>Assembly</v>
          </cell>
          <cell r="D10080" t="str">
            <v>N/A</v>
          </cell>
          <cell r="E10080" t="str">
            <v>N/A</v>
          </cell>
          <cell r="F10080" t="str">
            <v>N/A</v>
          </cell>
        </row>
        <row r="10081">
          <cell r="C10081" t="str">
            <v>Assembly</v>
          </cell>
          <cell r="D10081" t="str">
            <v>N/A</v>
          </cell>
          <cell r="E10081" t="str">
            <v>N/A</v>
          </cell>
          <cell r="F10081" t="str">
            <v>N/A</v>
          </cell>
        </row>
        <row r="10082">
          <cell r="C10082" t="str">
            <v>Assembly</v>
          </cell>
          <cell r="D10082" t="str">
            <v>N/A</v>
          </cell>
          <cell r="E10082" t="str">
            <v>N/A</v>
          </cell>
          <cell r="F10082" t="str">
            <v>N/A</v>
          </cell>
        </row>
        <row r="10083">
          <cell r="C10083" t="str">
            <v>Assembly</v>
          </cell>
          <cell r="D10083" t="str">
            <v>N/A</v>
          </cell>
          <cell r="E10083" t="str">
            <v>N/A</v>
          </cell>
          <cell r="F10083" t="str">
            <v>N/A</v>
          </cell>
        </row>
        <row r="10084">
          <cell r="C10084" t="str">
            <v>Assembly</v>
          </cell>
          <cell r="D10084" t="str">
            <v>N/A</v>
          </cell>
          <cell r="E10084" t="str">
            <v>N/A</v>
          </cell>
          <cell r="F10084" t="str">
            <v>N/A</v>
          </cell>
        </row>
        <row r="10085">
          <cell r="C10085" t="str">
            <v>Assembly</v>
          </cell>
          <cell r="D10085" t="str">
            <v>N/A</v>
          </cell>
          <cell r="E10085" t="str">
            <v>N/A</v>
          </cell>
          <cell r="F10085" t="str">
            <v>N/A</v>
          </cell>
        </row>
        <row r="10086">
          <cell r="C10086" t="str">
            <v>Assembly</v>
          </cell>
          <cell r="D10086" t="str">
            <v>N/A</v>
          </cell>
          <cell r="E10086" t="str">
            <v>N/A</v>
          </cell>
          <cell r="F10086" t="str">
            <v>N/A</v>
          </cell>
        </row>
        <row r="10087">
          <cell r="C10087" t="str">
            <v>Assembly</v>
          </cell>
          <cell r="D10087" t="str">
            <v>N/A</v>
          </cell>
          <cell r="E10087" t="str">
            <v>N/A</v>
          </cell>
          <cell r="F10087" t="str">
            <v>N/A</v>
          </cell>
        </row>
        <row r="10088">
          <cell r="C10088" t="str">
            <v>Assembly</v>
          </cell>
          <cell r="D10088" t="str">
            <v>N/A</v>
          </cell>
          <cell r="E10088" t="str">
            <v>N/A</v>
          </cell>
          <cell r="F10088" t="str">
            <v>N/A</v>
          </cell>
        </row>
        <row r="10089">
          <cell r="C10089" t="str">
            <v>Assembly</v>
          </cell>
          <cell r="D10089" t="str">
            <v>N/A</v>
          </cell>
          <cell r="E10089" t="str">
            <v>N/A</v>
          </cell>
          <cell r="F10089" t="str">
            <v>N/A</v>
          </cell>
        </row>
        <row r="10090">
          <cell r="C10090" t="str">
            <v>Assembly</v>
          </cell>
          <cell r="D10090" t="str">
            <v>N/A</v>
          </cell>
          <cell r="E10090" t="str">
            <v>N/A</v>
          </cell>
          <cell r="F10090" t="str">
            <v>N/A</v>
          </cell>
        </row>
        <row r="10091">
          <cell r="C10091" t="str">
            <v>Assembly</v>
          </cell>
          <cell r="D10091" t="str">
            <v>N/A</v>
          </cell>
          <cell r="E10091" t="str">
            <v>N/A</v>
          </cell>
          <cell r="F10091" t="str">
            <v>N/A</v>
          </cell>
        </row>
        <row r="10092">
          <cell r="C10092" t="str">
            <v>Assembly</v>
          </cell>
          <cell r="D10092" t="str">
            <v>N/A</v>
          </cell>
          <cell r="E10092" t="str">
            <v>N/A</v>
          </cell>
          <cell r="F10092" t="str">
            <v>N/A</v>
          </cell>
        </row>
        <row r="10093">
          <cell r="C10093" t="str">
            <v>Assembly</v>
          </cell>
          <cell r="D10093" t="str">
            <v>N/A</v>
          </cell>
          <cell r="E10093" t="str">
            <v>N/A</v>
          </cell>
          <cell r="F10093" t="str">
            <v>N/A</v>
          </cell>
        </row>
        <row r="10094">
          <cell r="C10094" t="str">
            <v>Assembly</v>
          </cell>
          <cell r="D10094" t="str">
            <v>N/A</v>
          </cell>
          <cell r="E10094" t="str">
            <v>N/A</v>
          </cell>
          <cell r="F10094" t="str">
            <v>N/A</v>
          </cell>
        </row>
        <row r="10095">
          <cell r="C10095" t="str">
            <v>Assembly</v>
          </cell>
          <cell r="D10095" t="str">
            <v>N/A</v>
          </cell>
          <cell r="E10095" t="str">
            <v>N/A</v>
          </cell>
          <cell r="F10095" t="str">
            <v>N/A</v>
          </cell>
        </row>
        <row r="10096">
          <cell r="C10096" t="str">
            <v>Assembly</v>
          </cell>
          <cell r="D10096" t="str">
            <v>N/A</v>
          </cell>
          <cell r="E10096" t="str">
            <v>N/A</v>
          </cell>
          <cell r="F10096" t="str">
            <v>N/A</v>
          </cell>
        </row>
        <row r="10097">
          <cell r="C10097" t="str">
            <v>Assembly</v>
          </cell>
          <cell r="D10097" t="str">
            <v>N/A</v>
          </cell>
          <cell r="E10097" t="str">
            <v>N/A</v>
          </cell>
          <cell r="F10097" t="str">
            <v>N/A</v>
          </cell>
        </row>
        <row r="10098">
          <cell r="C10098" t="str">
            <v>Assembly</v>
          </cell>
          <cell r="D10098" t="str">
            <v>N/A</v>
          </cell>
          <cell r="E10098" t="str">
            <v>N/A</v>
          </cell>
          <cell r="F10098" t="str">
            <v>N/A</v>
          </cell>
        </row>
        <row r="10099">
          <cell r="C10099" t="str">
            <v>Assembly</v>
          </cell>
          <cell r="D10099" t="str">
            <v>N/A</v>
          </cell>
          <cell r="E10099" t="str">
            <v>N/A</v>
          </cell>
          <cell r="F10099" t="str">
            <v>N/A</v>
          </cell>
        </row>
        <row r="10100">
          <cell r="C10100" t="str">
            <v>Assembly</v>
          </cell>
          <cell r="D10100" t="str">
            <v>N/A</v>
          </cell>
          <cell r="E10100" t="str">
            <v>N/A</v>
          </cell>
          <cell r="F10100" t="str">
            <v>N/A</v>
          </cell>
        </row>
        <row r="10101">
          <cell r="C10101" t="str">
            <v>Assembly</v>
          </cell>
          <cell r="D10101" t="str">
            <v>N/A</v>
          </cell>
          <cell r="E10101" t="str">
            <v>N/A</v>
          </cell>
          <cell r="F10101" t="str">
            <v>N/A</v>
          </cell>
        </row>
        <row r="10102">
          <cell r="C10102" t="str">
            <v>Assembly</v>
          </cell>
          <cell r="D10102" t="str">
            <v>N/A</v>
          </cell>
          <cell r="E10102" t="str">
            <v>N/A</v>
          </cell>
          <cell r="F10102" t="str">
            <v>N/A</v>
          </cell>
        </row>
        <row r="10103">
          <cell r="C10103" t="str">
            <v>Assembly</v>
          </cell>
          <cell r="D10103" t="str">
            <v>N/A</v>
          </cell>
          <cell r="E10103" t="str">
            <v>N/A</v>
          </cell>
          <cell r="F10103" t="str">
            <v>N/A</v>
          </cell>
        </row>
        <row r="10104">
          <cell r="C10104" t="str">
            <v>Assembly</v>
          </cell>
          <cell r="D10104" t="str">
            <v>N/A</v>
          </cell>
          <cell r="E10104" t="str">
            <v>N/A</v>
          </cell>
          <cell r="F10104" t="str">
            <v>N/A</v>
          </cell>
        </row>
        <row r="10105">
          <cell r="C10105" t="str">
            <v>Assembly</v>
          </cell>
          <cell r="D10105" t="str">
            <v>N/A</v>
          </cell>
          <cell r="E10105" t="str">
            <v>N/A</v>
          </cell>
          <cell r="F10105" t="str">
            <v>N/A</v>
          </cell>
        </row>
        <row r="10106">
          <cell r="C10106" t="str">
            <v>Assembly</v>
          </cell>
          <cell r="D10106" t="str">
            <v>N/A</v>
          </cell>
          <cell r="E10106" t="str">
            <v>N/A</v>
          </cell>
          <cell r="F10106" t="str">
            <v>N/A</v>
          </cell>
        </row>
        <row r="10107">
          <cell r="C10107" t="str">
            <v>Assembly</v>
          </cell>
          <cell r="D10107" t="str">
            <v>N/A</v>
          </cell>
          <cell r="E10107" t="str">
            <v>N/A</v>
          </cell>
          <cell r="F10107" t="str">
            <v>N/A</v>
          </cell>
        </row>
        <row r="10108">
          <cell r="C10108" t="str">
            <v>Assembly</v>
          </cell>
          <cell r="D10108" t="str">
            <v>N/A</v>
          </cell>
          <cell r="E10108" t="str">
            <v>N/A</v>
          </cell>
          <cell r="F10108" t="str">
            <v>N/A</v>
          </cell>
        </row>
        <row r="10109">
          <cell r="C10109" t="str">
            <v>Assembly</v>
          </cell>
          <cell r="D10109" t="str">
            <v>N/A</v>
          </cell>
          <cell r="E10109" t="str">
            <v>N/A</v>
          </cell>
          <cell r="F10109" t="str">
            <v>N/A</v>
          </cell>
        </row>
        <row r="10110">
          <cell r="C10110" t="str">
            <v>Assembly</v>
          </cell>
          <cell r="D10110" t="str">
            <v>N/A</v>
          </cell>
          <cell r="E10110" t="str">
            <v>N/A</v>
          </cell>
          <cell r="F10110" t="str">
            <v>N/A</v>
          </cell>
        </row>
        <row r="10111">
          <cell r="C10111" t="str">
            <v>Assembly</v>
          </cell>
          <cell r="D10111" t="str">
            <v>N/A</v>
          </cell>
          <cell r="E10111" t="str">
            <v>N/A</v>
          </cell>
          <cell r="F10111" t="str">
            <v>N/A</v>
          </cell>
        </row>
        <row r="10112">
          <cell r="C10112" t="str">
            <v>Assembly</v>
          </cell>
          <cell r="D10112" t="str">
            <v>N/A</v>
          </cell>
          <cell r="E10112" t="str">
            <v>N/A</v>
          </cell>
          <cell r="F10112" t="str">
            <v>N/A</v>
          </cell>
        </row>
        <row r="10113">
          <cell r="C10113" t="str">
            <v>Assembly</v>
          </cell>
          <cell r="D10113" t="str">
            <v>N/A</v>
          </cell>
          <cell r="E10113" t="str">
            <v>N/A</v>
          </cell>
          <cell r="F10113" t="str">
            <v>N/A</v>
          </cell>
        </row>
        <row r="10114">
          <cell r="C10114" t="str">
            <v>Assembly</v>
          </cell>
          <cell r="D10114" t="str">
            <v>N/A</v>
          </cell>
          <cell r="E10114" t="str">
            <v>N/A</v>
          </cell>
          <cell r="F10114" t="str">
            <v>N/A</v>
          </cell>
        </row>
        <row r="10115">
          <cell r="C10115" t="str">
            <v>Assembly</v>
          </cell>
          <cell r="D10115" t="str">
            <v>N/A</v>
          </cell>
          <cell r="E10115" t="str">
            <v>N/A</v>
          </cell>
          <cell r="F10115" t="str">
            <v>N/A</v>
          </cell>
        </row>
        <row r="10116">
          <cell r="C10116" t="str">
            <v>Assembly</v>
          </cell>
          <cell r="D10116" t="str">
            <v>N/A</v>
          </cell>
          <cell r="E10116" t="str">
            <v>N/A</v>
          </cell>
          <cell r="F10116" t="str">
            <v>N/A</v>
          </cell>
        </row>
        <row r="10117">
          <cell r="C10117" t="str">
            <v>Assembly</v>
          </cell>
          <cell r="D10117" t="str">
            <v>N/A</v>
          </cell>
          <cell r="E10117" t="str">
            <v>N/A</v>
          </cell>
          <cell r="F10117" t="str">
            <v>N/A</v>
          </cell>
        </row>
        <row r="10118">
          <cell r="C10118" t="str">
            <v>Assembly</v>
          </cell>
          <cell r="D10118" t="str">
            <v>N/A</v>
          </cell>
          <cell r="E10118" t="str">
            <v>N/A</v>
          </cell>
          <cell r="F10118" t="str">
            <v>N/A</v>
          </cell>
        </row>
        <row r="10119">
          <cell r="C10119" t="str">
            <v>Assembly</v>
          </cell>
          <cell r="D10119" t="str">
            <v>N/A</v>
          </cell>
          <cell r="E10119" t="str">
            <v>N/A</v>
          </cell>
          <cell r="F10119" t="str">
            <v>N/A</v>
          </cell>
        </row>
        <row r="10120">
          <cell r="C10120" t="str">
            <v>Assembly</v>
          </cell>
          <cell r="D10120" t="str">
            <v>N/A</v>
          </cell>
          <cell r="E10120" t="str">
            <v>N/A</v>
          </cell>
          <cell r="F10120" t="str">
            <v>N/A</v>
          </cell>
        </row>
        <row r="10121">
          <cell r="C10121" t="str">
            <v>Assembly</v>
          </cell>
          <cell r="D10121" t="str">
            <v>N/A</v>
          </cell>
          <cell r="E10121" t="str">
            <v>N/A</v>
          </cell>
          <cell r="F10121" t="str">
            <v>N/A</v>
          </cell>
        </row>
        <row r="10122">
          <cell r="C10122" t="str">
            <v>Assembly</v>
          </cell>
          <cell r="D10122" t="str">
            <v>N/A</v>
          </cell>
          <cell r="E10122" t="str">
            <v>N/A</v>
          </cell>
          <cell r="F10122" t="str">
            <v>N/A</v>
          </cell>
        </row>
        <row r="10123">
          <cell r="C10123" t="str">
            <v>RTI01RS0600</v>
          </cell>
          <cell r="D10123" t="str">
            <v>N/A</v>
          </cell>
          <cell r="E10123" t="str">
            <v>N/A</v>
          </cell>
          <cell r="F10123" t="str">
            <v xml:space="preserve">Bar Round Titanium Alloy TI6AL4V-ELI Grade Dia. 06.00mm (+0.00/-0.02) Conforming to ASTM F 136-11_x000D_
</v>
          </cell>
        </row>
        <row r="10124">
          <cell r="C10124" t="str">
            <v>Assembly</v>
          </cell>
          <cell r="D10124" t="str">
            <v>N/A</v>
          </cell>
          <cell r="E10124" t="str">
            <v>N/A</v>
          </cell>
          <cell r="F10124" t="str">
            <v>N/A</v>
          </cell>
        </row>
        <row r="10125">
          <cell r="C10125" t="str">
            <v>Assembly</v>
          </cell>
          <cell r="D10125" t="str">
            <v>N/A</v>
          </cell>
          <cell r="E10125" t="str">
            <v>N/A</v>
          </cell>
          <cell r="F10125" t="str">
            <v>N/A</v>
          </cell>
        </row>
        <row r="10126">
          <cell r="C10126" t="str">
            <v>Assembly</v>
          </cell>
          <cell r="D10126" t="str">
            <v>N/A</v>
          </cell>
          <cell r="E10126" t="str">
            <v>N/A</v>
          </cell>
          <cell r="F10126" t="str">
            <v>N/A</v>
          </cell>
        </row>
        <row r="10127">
          <cell r="C10127" t="str">
            <v>Assembly</v>
          </cell>
          <cell r="D10127" t="str">
            <v>N/A</v>
          </cell>
          <cell r="E10127" t="str">
            <v>N/A</v>
          </cell>
          <cell r="F10127" t="str">
            <v>N/A</v>
          </cell>
        </row>
        <row r="10128">
          <cell r="C10128" t="str">
            <v>Assembly</v>
          </cell>
          <cell r="D10128" t="str">
            <v>N/A</v>
          </cell>
          <cell r="E10128" t="str">
            <v>N/A</v>
          </cell>
          <cell r="F10128" t="str">
            <v>N/A</v>
          </cell>
        </row>
        <row r="10129">
          <cell r="C10129" t="str">
            <v>Assembly</v>
          </cell>
          <cell r="D10129" t="str">
            <v>N/A</v>
          </cell>
          <cell r="E10129" t="str">
            <v>N/A</v>
          </cell>
          <cell r="F10129" t="str">
            <v>N/A</v>
          </cell>
        </row>
        <row r="10130">
          <cell r="C10130" t="str">
            <v>Assembly</v>
          </cell>
          <cell r="D10130" t="str">
            <v>N/A</v>
          </cell>
          <cell r="E10130" t="str">
            <v>N/A</v>
          </cell>
          <cell r="F10130" t="str">
            <v>N/A</v>
          </cell>
        </row>
        <row r="10131">
          <cell r="C10131" t="str">
            <v>Assembly</v>
          </cell>
          <cell r="D10131" t="str">
            <v>N/A</v>
          </cell>
          <cell r="E10131" t="str">
            <v>N/A</v>
          </cell>
          <cell r="F10131" t="str">
            <v>N/A</v>
          </cell>
        </row>
        <row r="10132">
          <cell r="C10132" t="str">
            <v>Assembly</v>
          </cell>
          <cell r="D10132" t="str">
            <v>N/A</v>
          </cell>
          <cell r="E10132" t="str">
            <v>N/A</v>
          </cell>
          <cell r="F10132" t="str">
            <v>N/A</v>
          </cell>
        </row>
        <row r="10133">
          <cell r="C10133" t="str">
            <v>Assembly</v>
          </cell>
          <cell r="D10133" t="str">
            <v>N/A</v>
          </cell>
          <cell r="E10133" t="str">
            <v>N/A</v>
          </cell>
          <cell r="F10133" t="str">
            <v>N/A</v>
          </cell>
        </row>
        <row r="10134">
          <cell r="C10134" t="str">
            <v>Assembly</v>
          </cell>
          <cell r="D10134" t="str">
            <v>N/A</v>
          </cell>
          <cell r="E10134" t="str">
            <v>N/A</v>
          </cell>
          <cell r="F10134" t="str">
            <v>N/A</v>
          </cell>
        </row>
        <row r="10135">
          <cell r="C10135" t="str">
            <v>Assembly</v>
          </cell>
          <cell r="D10135" t="str">
            <v>N/A</v>
          </cell>
          <cell r="E10135" t="str">
            <v>N/A</v>
          </cell>
          <cell r="F10135" t="str">
            <v>N/A</v>
          </cell>
        </row>
        <row r="10136">
          <cell r="C10136" t="str">
            <v>Assembly</v>
          </cell>
          <cell r="D10136" t="str">
            <v>N/A</v>
          </cell>
          <cell r="E10136" t="str">
            <v>N/A</v>
          </cell>
          <cell r="F10136" t="str">
            <v>N/A</v>
          </cell>
        </row>
        <row r="10137">
          <cell r="C10137" t="str">
            <v>Assembly</v>
          </cell>
          <cell r="D10137" t="str">
            <v>N/A</v>
          </cell>
          <cell r="E10137" t="str">
            <v>N/A</v>
          </cell>
          <cell r="F10137" t="str">
            <v>N/A</v>
          </cell>
        </row>
        <row r="10138">
          <cell r="C10138" t="str">
            <v>Assembly</v>
          </cell>
          <cell r="D10138" t="str">
            <v>N/A</v>
          </cell>
          <cell r="E10138" t="str">
            <v>N/A</v>
          </cell>
          <cell r="F10138" t="str">
            <v>N/A</v>
          </cell>
        </row>
        <row r="10139">
          <cell r="C10139" t="str">
            <v>Assembly</v>
          </cell>
          <cell r="D10139" t="str">
            <v>N/A</v>
          </cell>
          <cell r="E10139" t="str">
            <v>N/A</v>
          </cell>
          <cell r="F10139" t="str">
            <v>N/A</v>
          </cell>
        </row>
        <row r="10140">
          <cell r="C10140" t="str">
            <v>Assembly</v>
          </cell>
          <cell r="D10140" t="str">
            <v>N/A</v>
          </cell>
          <cell r="E10140" t="str">
            <v>N/A</v>
          </cell>
          <cell r="F10140" t="str">
            <v>N/A</v>
          </cell>
        </row>
        <row r="10141">
          <cell r="C10141" t="str">
            <v>Assembly</v>
          </cell>
          <cell r="D10141" t="str">
            <v>N/A</v>
          </cell>
          <cell r="E10141" t="str">
            <v>N/A</v>
          </cell>
          <cell r="F10141" t="str">
            <v>N/A</v>
          </cell>
        </row>
        <row r="10142">
          <cell r="C10142" t="str">
            <v>Assembly</v>
          </cell>
          <cell r="D10142" t="str">
            <v>N/A</v>
          </cell>
          <cell r="E10142" t="str">
            <v>N/A</v>
          </cell>
          <cell r="F10142" t="str">
            <v>N/A</v>
          </cell>
        </row>
        <row r="10143">
          <cell r="C10143" t="str">
            <v>Assembly</v>
          </cell>
          <cell r="D10143" t="str">
            <v>N/A</v>
          </cell>
          <cell r="E10143" t="str">
            <v>N/A</v>
          </cell>
          <cell r="F10143" t="str">
            <v>N/A</v>
          </cell>
        </row>
        <row r="10144">
          <cell r="C10144" t="str">
            <v>Assembly</v>
          </cell>
          <cell r="D10144" t="str">
            <v>N/A</v>
          </cell>
          <cell r="E10144" t="str">
            <v>N/A</v>
          </cell>
          <cell r="F10144" t="str">
            <v>N/A</v>
          </cell>
        </row>
        <row r="10145">
          <cell r="C10145" t="str">
            <v>Assembly</v>
          </cell>
          <cell r="D10145" t="str">
            <v>N/A</v>
          </cell>
          <cell r="E10145" t="str">
            <v>N/A</v>
          </cell>
          <cell r="F10145" t="str">
            <v>N/A</v>
          </cell>
        </row>
        <row r="10146">
          <cell r="C10146" t="str">
            <v>Assembly</v>
          </cell>
          <cell r="D10146" t="str">
            <v>N/A</v>
          </cell>
          <cell r="E10146" t="str">
            <v>N/A</v>
          </cell>
          <cell r="F10146" t="str">
            <v>N/A</v>
          </cell>
        </row>
        <row r="10147">
          <cell r="C10147" t="str">
            <v>Assembly</v>
          </cell>
          <cell r="D10147" t="str">
            <v>N/A</v>
          </cell>
          <cell r="E10147" t="str">
            <v>N/A</v>
          </cell>
          <cell r="F10147" t="str">
            <v>N/A</v>
          </cell>
        </row>
        <row r="10148">
          <cell r="C10148" t="str">
            <v>Assembly</v>
          </cell>
          <cell r="D10148" t="str">
            <v>N/A</v>
          </cell>
          <cell r="E10148" t="str">
            <v>N/A</v>
          </cell>
          <cell r="F10148" t="str">
            <v>N/A</v>
          </cell>
        </row>
        <row r="10149">
          <cell r="C10149" t="str">
            <v>Assembly</v>
          </cell>
          <cell r="D10149" t="str">
            <v>N/A</v>
          </cell>
          <cell r="E10149" t="str">
            <v>N/A</v>
          </cell>
          <cell r="F10149" t="str">
            <v>N/A</v>
          </cell>
        </row>
        <row r="10150">
          <cell r="C10150" t="str">
            <v>Assembly</v>
          </cell>
          <cell r="D10150" t="str">
            <v>N/A</v>
          </cell>
          <cell r="E10150" t="str">
            <v>N/A</v>
          </cell>
          <cell r="F10150" t="str">
            <v>N/A</v>
          </cell>
        </row>
        <row r="10151">
          <cell r="C10151" t="str">
            <v>Assembly</v>
          </cell>
          <cell r="D10151" t="str">
            <v>N/A</v>
          </cell>
          <cell r="E10151" t="str">
            <v>N/A</v>
          </cell>
          <cell r="F10151" t="str">
            <v>N/A</v>
          </cell>
        </row>
        <row r="10152">
          <cell r="C10152" t="str">
            <v>Assembly</v>
          </cell>
          <cell r="D10152" t="str">
            <v>N/A</v>
          </cell>
          <cell r="E10152" t="str">
            <v>N/A</v>
          </cell>
          <cell r="F10152" t="str">
            <v>N/A</v>
          </cell>
        </row>
        <row r="10153">
          <cell r="C10153" t="str">
            <v>Assembly</v>
          </cell>
          <cell r="D10153" t="str">
            <v>N/A</v>
          </cell>
          <cell r="E10153" t="str">
            <v>N/A</v>
          </cell>
          <cell r="F10153" t="str">
            <v>N/A</v>
          </cell>
        </row>
        <row r="10154">
          <cell r="C10154" t="str">
            <v>Assembly</v>
          </cell>
          <cell r="D10154" t="str">
            <v>N/A</v>
          </cell>
          <cell r="E10154" t="str">
            <v>N/A</v>
          </cell>
          <cell r="F10154" t="str">
            <v>N/A</v>
          </cell>
        </row>
        <row r="10155">
          <cell r="C10155" t="str">
            <v>Assembly</v>
          </cell>
          <cell r="D10155" t="str">
            <v>N/A</v>
          </cell>
          <cell r="E10155" t="str">
            <v>N/A</v>
          </cell>
          <cell r="F10155" t="str">
            <v>N/A</v>
          </cell>
        </row>
        <row r="10156">
          <cell r="C10156" t="str">
            <v>Assembly</v>
          </cell>
          <cell r="D10156" t="str">
            <v>N/A</v>
          </cell>
          <cell r="E10156" t="str">
            <v>N/A</v>
          </cell>
          <cell r="F10156" t="str">
            <v>N/A</v>
          </cell>
        </row>
        <row r="10157">
          <cell r="C10157" t="str">
            <v>Assembly</v>
          </cell>
          <cell r="D10157" t="str">
            <v>N/A</v>
          </cell>
          <cell r="E10157" t="str">
            <v>N/A</v>
          </cell>
          <cell r="F10157" t="str">
            <v>N/A</v>
          </cell>
        </row>
        <row r="10158">
          <cell r="C10158" t="str">
            <v>Assembly</v>
          </cell>
          <cell r="D10158" t="str">
            <v>N/A</v>
          </cell>
          <cell r="E10158" t="str">
            <v>N/A</v>
          </cell>
          <cell r="F10158" t="str">
            <v>N/A</v>
          </cell>
        </row>
        <row r="10159">
          <cell r="C10159" t="str">
            <v>Assembly</v>
          </cell>
          <cell r="D10159" t="str">
            <v>N/A</v>
          </cell>
          <cell r="E10159" t="str">
            <v>N/A</v>
          </cell>
          <cell r="F10159" t="str">
            <v>N/A</v>
          </cell>
        </row>
        <row r="10160">
          <cell r="C10160" t="str">
            <v>Assembly</v>
          </cell>
          <cell r="D10160" t="str">
            <v>N/A</v>
          </cell>
          <cell r="E10160" t="str">
            <v>N/A</v>
          </cell>
          <cell r="F10160" t="str">
            <v>N/A</v>
          </cell>
        </row>
        <row r="10161">
          <cell r="C10161" t="str">
            <v>Assembly</v>
          </cell>
          <cell r="D10161" t="str">
            <v>N/A</v>
          </cell>
          <cell r="E10161" t="str">
            <v>N/A</v>
          </cell>
          <cell r="F10161" t="str">
            <v>N/A</v>
          </cell>
        </row>
        <row r="10162">
          <cell r="C10162" t="str">
            <v>Assembly</v>
          </cell>
          <cell r="D10162" t="str">
            <v>N/A</v>
          </cell>
          <cell r="E10162" t="str">
            <v>N/A</v>
          </cell>
          <cell r="F10162" t="str">
            <v>N/A</v>
          </cell>
        </row>
        <row r="10163">
          <cell r="C10163" t="str">
            <v>Assembly</v>
          </cell>
          <cell r="D10163" t="str">
            <v>N/A</v>
          </cell>
          <cell r="E10163" t="str">
            <v>N/A</v>
          </cell>
          <cell r="F10163" t="str">
            <v>N/A</v>
          </cell>
        </row>
        <row r="10164">
          <cell r="C10164" t="str">
            <v>Assembly</v>
          </cell>
          <cell r="D10164" t="str">
            <v>N/A</v>
          </cell>
          <cell r="E10164" t="str">
            <v>N/A</v>
          </cell>
          <cell r="F10164" t="str">
            <v>N/A</v>
          </cell>
        </row>
        <row r="10165">
          <cell r="C10165" t="str">
            <v>Assembly</v>
          </cell>
          <cell r="D10165" t="str">
            <v>N/A</v>
          </cell>
          <cell r="E10165" t="str">
            <v>N/A</v>
          </cell>
          <cell r="F10165" t="str">
            <v>N/A</v>
          </cell>
        </row>
        <row r="10166">
          <cell r="C10166" t="str">
            <v>Assembly</v>
          </cell>
          <cell r="D10166" t="str">
            <v>N/A</v>
          </cell>
          <cell r="E10166" t="str">
            <v>N/A</v>
          </cell>
          <cell r="F10166" t="str">
            <v>N/A</v>
          </cell>
        </row>
        <row r="10167">
          <cell r="C10167" t="str">
            <v>Assembly</v>
          </cell>
          <cell r="D10167" t="str">
            <v>N/A</v>
          </cell>
          <cell r="E10167" t="str">
            <v>N/A</v>
          </cell>
          <cell r="F10167" t="str">
            <v>N/A</v>
          </cell>
        </row>
        <row r="10168">
          <cell r="C10168" t="str">
            <v>Assembly</v>
          </cell>
          <cell r="D10168" t="str">
            <v>N/A</v>
          </cell>
          <cell r="E10168" t="str">
            <v>N/A</v>
          </cell>
          <cell r="F10168" t="str">
            <v>N/A</v>
          </cell>
        </row>
        <row r="10169">
          <cell r="C10169" t="str">
            <v>Assembly</v>
          </cell>
          <cell r="D10169" t="str">
            <v>N/A</v>
          </cell>
          <cell r="E10169" t="str">
            <v>N/A</v>
          </cell>
          <cell r="F10169" t="str">
            <v>N/A</v>
          </cell>
        </row>
        <row r="10170">
          <cell r="C10170" t="str">
            <v>Assembly</v>
          </cell>
          <cell r="D10170" t="str">
            <v>N/A</v>
          </cell>
          <cell r="E10170" t="str">
            <v>N/A</v>
          </cell>
          <cell r="F10170" t="str">
            <v>N/A</v>
          </cell>
        </row>
        <row r="10171">
          <cell r="C10171" t="str">
            <v>Assembly</v>
          </cell>
          <cell r="D10171" t="str">
            <v>N/A</v>
          </cell>
          <cell r="E10171" t="str">
            <v>N/A</v>
          </cell>
          <cell r="F10171" t="str">
            <v>N/A</v>
          </cell>
        </row>
        <row r="10172">
          <cell r="C10172" t="str">
            <v>Assembly</v>
          </cell>
          <cell r="D10172" t="str">
            <v>N/A</v>
          </cell>
          <cell r="E10172" t="str">
            <v>N/A</v>
          </cell>
          <cell r="F10172" t="str">
            <v>N/A</v>
          </cell>
        </row>
        <row r="10173">
          <cell r="C10173" t="str">
            <v>Assembly</v>
          </cell>
          <cell r="D10173" t="str">
            <v>N/A</v>
          </cell>
          <cell r="E10173" t="str">
            <v>N/A</v>
          </cell>
          <cell r="F10173" t="str">
            <v>N/A</v>
          </cell>
        </row>
        <row r="10174">
          <cell r="C10174" t="str">
            <v>Assembly</v>
          </cell>
          <cell r="D10174" t="str">
            <v>N/A</v>
          </cell>
          <cell r="E10174" t="str">
            <v>N/A</v>
          </cell>
          <cell r="F10174" t="str">
            <v>N/A</v>
          </cell>
        </row>
        <row r="10175">
          <cell r="C10175" t="str">
            <v>Assembly</v>
          </cell>
          <cell r="D10175" t="str">
            <v>N/A</v>
          </cell>
          <cell r="E10175" t="str">
            <v>N/A</v>
          </cell>
          <cell r="F10175" t="str">
            <v>N/A</v>
          </cell>
        </row>
        <row r="10176">
          <cell r="C10176" t="str">
            <v>Assembly</v>
          </cell>
          <cell r="D10176" t="str">
            <v>N/A</v>
          </cell>
          <cell r="E10176" t="str">
            <v>N/A</v>
          </cell>
          <cell r="F10176" t="str">
            <v>N/A</v>
          </cell>
        </row>
        <row r="10177">
          <cell r="C10177" t="str">
            <v>Assembly</v>
          </cell>
          <cell r="D10177" t="str">
            <v>N/A</v>
          </cell>
          <cell r="E10177" t="str">
            <v>N/A</v>
          </cell>
          <cell r="F10177" t="str">
            <v>N/A</v>
          </cell>
        </row>
        <row r="10178">
          <cell r="C10178" t="str">
            <v>Assembly</v>
          </cell>
          <cell r="D10178" t="str">
            <v>N/A</v>
          </cell>
          <cell r="E10178" t="str">
            <v>N/A</v>
          </cell>
          <cell r="F10178" t="str">
            <v>N/A</v>
          </cell>
        </row>
        <row r="10179">
          <cell r="C10179" t="str">
            <v>Assembly</v>
          </cell>
          <cell r="D10179" t="str">
            <v>N/A</v>
          </cell>
          <cell r="E10179" t="str">
            <v>N/A</v>
          </cell>
          <cell r="F10179" t="str">
            <v>N/A</v>
          </cell>
        </row>
        <row r="10180">
          <cell r="C10180" t="str">
            <v>Assembly</v>
          </cell>
          <cell r="D10180" t="str">
            <v>N/A</v>
          </cell>
          <cell r="E10180" t="str">
            <v>N/A</v>
          </cell>
          <cell r="F10180" t="str">
            <v>N/A</v>
          </cell>
        </row>
        <row r="10181">
          <cell r="C10181" t="str">
            <v>Assembly</v>
          </cell>
          <cell r="D10181" t="str">
            <v>N/A</v>
          </cell>
          <cell r="E10181" t="str">
            <v>N/A</v>
          </cell>
          <cell r="F10181" t="str">
            <v>N/A</v>
          </cell>
        </row>
        <row r="10182">
          <cell r="C10182" t="str">
            <v>Assembly</v>
          </cell>
          <cell r="D10182" t="str">
            <v>N/A</v>
          </cell>
          <cell r="E10182" t="str">
            <v>N/A</v>
          </cell>
          <cell r="F10182" t="str">
            <v>N/A</v>
          </cell>
        </row>
        <row r="10183">
          <cell r="C10183" t="str">
            <v>Assembly</v>
          </cell>
          <cell r="D10183" t="str">
            <v>N/A</v>
          </cell>
          <cell r="E10183" t="str">
            <v>N/A</v>
          </cell>
          <cell r="F10183" t="str">
            <v>N/A</v>
          </cell>
        </row>
        <row r="10184">
          <cell r="C10184" t="str">
            <v>Assembly</v>
          </cell>
          <cell r="D10184" t="str">
            <v>N/A</v>
          </cell>
          <cell r="E10184" t="str">
            <v>N/A</v>
          </cell>
          <cell r="F10184" t="str">
            <v>N/A</v>
          </cell>
        </row>
        <row r="10185">
          <cell r="C10185" t="str">
            <v>Assembly</v>
          </cell>
          <cell r="D10185" t="str">
            <v>N/A</v>
          </cell>
          <cell r="E10185" t="str">
            <v>N/A</v>
          </cell>
          <cell r="F10185" t="str">
            <v>N/A</v>
          </cell>
        </row>
        <row r="10186">
          <cell r="C10186" t="str">
            <v>RTI01RS0600</v>
          </cell>
          <cell r="D10186" t="str">
            <v>N/A</v>
          </cell>
          <cell r="E10186" t="str">
            <v>N/A</v>
          </cell>
          <cell r="F10186" t="str">
            <v xml:space="preserve">Bar Round Titanium Alloy TI6AL4V-ELI Grade Dia. 06.00mm (+0.00/-0.02) Conforming to ASTM F 136-11_x000D_
</v>
          </cell>
        </row>
        <row r="10187">
          <cell r="C10187" t="str">
            <v>RTI01RS0600</v>
          </cell>
          <cell r="D10187" t="str">
            <v>N/A</v>
          </cell>
          <cell r="E10187" t="str">
            <v>N/A</v>
          </cell>
          <cell r="F10187" t="str">
            <v xml:space="preserve">Bar Round Titanium Alloy TI6AL4V-ELI Grade Dia. 06.00mm (+0.00/-0.02) Conforming to ASTM F 136-11_x000D_
</v>
          </cell>
        </row>
        <row r="10188">
          <cell r="C10188" t="str">
            <v>RM00000064</v>
          </cell>
          <cell r="D10188" t="str">
            <v>N/A</v>
          </cell>
          <cell r="E10188" t="str">
            <v>N/A</v>
          </cell>
          <cell r="F10188" t="str">
            <v>Sheet, Thick. 0.50mm (+/-0.10) Titanium Alloy Ti6AL4V-ELI Grade Conforming to ASTM F 136</v>
          </cell>
        </row>
        <row r="10189">
          <cell r="C10189" t="str">
            <v>RTI01RS25</v>
          </cell>
          <cell r="D10189" t="str">
            <v>N/A</v>
          </cell>
          <cell r="E10189" t="str">
            <v>N/A</v>
          </cell>
          <cell r="F10189" t="str">
            <v xml:space="preserve">Round Bar, Dia- 25mm (+0.00/-0.02), Titanium Alloy Ti6AL4V – ELI Grade, Conforming To ASTM F 136_x000D_
</v>
          </cell>
        </row>
        <row r="10190">
          <cell r="C10190" t="str">
            <v>RTI01RS25</v>
          </cell>
          <cell r="D10190" t="str">
            <v>N/A</v>
          </cell>
          <cell r="E10190" t="str">
            <v>N/A</v>
          </cell>
          <cell r="F10190" t="str">
            <v xml:space="preserve">Round Bar, Dia- 25mm (+0.00/-0.02), Titanium Alloy Ti6AL4V – ELI Grade, Conforming To ASTM F 136_x000D_
</v>
          </cell>
        </row>
        <row r="10191">
          <cell r="C10191" t="str">
            <v>RM00000062</v>
          </cell>
          <cell r="D10191" t="str">
            <v>NA</v>
          </cell>
          <cell r="E10191" t="str">
            <v>NA</v>
          </cell>
          <cell r="F10191" t="str">
            <v xml:space="preserve">Leno Gauze Cloth: Width 134cm, Paper Core Dia. 76mm (3 Inch), Roll Winding, consists of fabric of leno weave with two picks in each shed, in which warp &amp; weft threads are of cotton. It is bleached to good white, odourless, Threads per 10 cm - Warp: Not less than 74 &amp; Weft: Not less than 80, Weight per unit area - Not less than 39 g / m ² </v>
          </cell>
        </row>
        <row r="10192">
          <cell r="C10192" t="str">
            <v>RM00000062</v>
          </cell>
          <cell r="D10192" t="str">
            <v>NA</v>
          </cell>
          <cell r="E10192" t="str">
            <v>NA</v>
          </cell>
          <cell r="F10192" t="str">
            <v xml:space="preserve">Leno Gauze Cloth: Width 134cm, Paper Core Dia. 76mm (3 Inch), Roll Winding, consists of fabric of leno weave with two picks in each shed, in which warp &amp; weft threads are of cotton. It is bleached to good white, odourless, Threads per 10 cm - Warp: Not less than 74 &amp; Weft: Not less than 80, Weight per unit area - Not less than 39 g / m ² </v>
          </cell>
        </row>
        <row r="10193">
          <cell r="C10193" t="str">
            <v>RM00000060</v>
          </cell>
          <cell r="D10193" t="str">
            <v>NA</v>
          </cell>
          <cell r="E10193" t="str">
            <v>NA</v>
          </cell>
          <cell r="F10193" t="str">
            <v>Paraffin B.P. Yellow (Long Fiber)  Fibrolatum Soft, translucent, unctuous mass, slightly fluorescent in daylight when melted, Solubility - Practically insoluble in water, alcohol. Soluble in Methylene Chloride, Practically insoluble in alcohol &amp; Glycerol, Identification - A- Drop point: 40 degree Celsius to 60 degree Celsius As per B.P., Acidity &amp; Alkalinity - NMT 0.5ml of 0.01M NaOH Soln., Consistency - 100 to 300, Polycyclic aromatic hydrocarbons - Absorbance of test solution should not exceed that of the reference solution at 278 nm, Sulphated Ash - Not more than 0.05 %</v>
          </cell>
        </row>
        <row r="10194">
          <cell r="C10194" t="str">
            <v xml:space="preserve">RM00000059
</v>
          </cell>
          <cell r="D10194" t="str">
            <v xml:space="preserve">RM00000061
</v>
          </cell>
          <cell r="E10194" t="str">
            <v>NA</v>
          </cell>
          <cell r="F10194" t="str">
            <v>Paraffin B.P. White (Long Fiber) Fibrolatum or almost white, translucent, soft unctuous mass, slightly fluorescent in daylight when melted, Practically insoluble in water, slightly soluble in methylene chloride, practically insoluble in ethanol (96%), Identification - A- Drop point: 35 degree Celsius to 70 degree Celsius, Acidity &amp; Alkalinity &amp; Consistency - as per B.P., Polycyclic aromatic hydrocarbons - 60 TO 300, Sulphated Ash - NMT 0.5 mi of 0.01M NaOH Soln.</v>
          </cell>
        </row>
        <row r="10195">
          <cell r="C10195" t="str">
            <v xml:space="preserve">RM00000059
</v>
          </cell>
          <cell r="D10195" t="str">
            <v xml:space="preserve">RM00000061
</v>
          </cell>
          <cell r="E10195" t="str">
            <v>NA</v>
          </cell>
          <cell r="F10195" t="str">
            <v>Paraffin B.P. White (Long Fiber) Fibrolatum or almost white, translucent, soft unctuous mass, slightly fluorescent in daylight when melted, Practically insoluble in water, slightly soluble in methylene chloride, practically insoluble in ethanol (96%), Identification - A- Drop point: 35 degree Celsius to 70 degree Celsius, Acidity &amp; Alkalinity &amp; Consistency - as per B.P., Polycyclic aromatic hydrocarbons - 60 TO 300, Sulphated Ash - NMT 0.5 mi of 0.01M NaOH Soln.</v>
          </cell>
        </row>
        <row r="10196">
          <cell r="C10196" t="str">
            <v xml:space="preserve">RM00000059
</v>
          </cell>
          <cell r="D10196" t="str">
            <v xml:space="preserve">RM00000061
</v>
          </cell>
          <cell r="E10196" t="str">
            <v>NA</v>
          </cell>
          <cell r="F10196" t="str">
            <v>Paraffin B.P. White (Long Fiber) Fibrolatum or almost white, translucent, soft unctuous mass, slightly fluorescent in daylight when melted, Practically insoluble in water, slightly soluble in methylene chloride, practically insoluble in ethanol (96%), Identification - A- Drop point: 35 degree Celsius to 70 degree Celsius, Acidity &amp; Alkalinity &amp; Consistency - as per B.P., Polycyclic aromatic hydrocarbons - 60 TO 300, Sulphated Ash - NMT 0.5 mi of 0.01M NaOH Soln.</v>
          </cell>
        </row>
        <row r="10197">
          <cell r="C10197" t="str">
            <v>Assembly</v>
          </cell>
          <cell r="D10197" t="str">
            <v>NA</v>
          </cell>
          <cell r="E10197" t="str">
            <v>NA</v>
          </cell>
          <cell r="F10197" t="str">
            <v>NA</v>
          </cell>
        </row>
        <row r="10198">
          <cell r="C10198" t="str">
            <v>RM00000060</v>
          </cell>
          <cell r="D10198" t="str">
            <v>NA</v>
          </cell>
          <cell r="E10198" t="str">
            <v>NA</v>
          </cell>
          <cell r="F10198" t="str">
            <v>Paraffin B.P. Yellow (Long Fiber)  Fibrolatum Soft, translucent, unctuous mass, slightly fluorescent in daylight when melted, Solubility - Practically insoluble in water, alcohol. Soluble in Methylene Chloride, Practically insoluble in alcohol &amp; Glycerol, Identification - A- Drop point: 40 degree Celsius to 60 degree Celsius As per B.P., Acidity &amp; Alkalinity - NMT 0.5ml of 0.01M NaOH Soln., Consistency - 100 to 300, Polycyclic aromatic hydrocarbons - Absorbance of test solution should not exceed that of the reference solution at 278 nm, Sulphated Ash - Not more than 0.05 %</v>
          </cell>
        </row>
        <row r="10199">
          <cell r="C10199" t="str">
            <v>PK00000073</v>
          </cell>
          <cell r="D10199" t="str">
            <v>NA</v>
          </cell>
          <cell r="E10199" t="str">
            <v>NA</v>
          </cell>
          <cell r="F10199" t="str">
            <v xml:space="preserve">Vegetable Parchment Paper, width 140mm (+/-2mm), Roll OD 300MM,Paper Core Dia. 76mm (3 Inch), White coloured, 45 GSM (+/-5 g/m2), Must be non toxic &amp; non absorbent </v>
          </cell>
        </row>
        <row r="10200">
          <cell r="C10200" t="str">
            <v>Assembly</v>
          </cell>
          <cell r="D10200" t="str">
            <v>NA</v>
          </cell>
          <cell r="E10200" t="str">
            <v>NA</v>
          </cell>
          <cell r="F10200" t="str">
            <v>NA</v>
          </cell>
        </row>
        <row r="10201">
          <cell r="C10201" t="str">
            <v>Assembly</v>
          </cell>
          <cell r="D10201" t="str">
            <v>NA</v>
          </cell>
          <cell r="E10201" t="str">
            <v>NA</v>
          </cell>
          <cell r="F10201" t="str">
            <v>NA</v>
          </cell>
        </row>
        <row r="10202">
          <cell r="C10202" t="str">
            <v>Assembly</v>
          </cell>
          <cell r="D10202" t="str">
            <v>NA</v>
          </cell>
          <cell r="E10202" t="str">
            <v>NA</v>
          </cell>
          <cell r="F10202" t="str">
            <v>NA</v>
          </cell>
        </row>
        <row r="10203">
          <cell r="C10203" t="str">
            <v>PK00000046</v>
          </cell>
          <cell r="D10203" t="str">
            <v>NA</v>
          </cell>
          <cell r="E10203" t="str">
            <v>NA</v>
          </cell>
          <cell r="F10203" t="str">
            <v xml:space="preserve">VEGETABLE PARCHMENT PAPER, Width 110mm (+/-2mm), Roll OD 300MM, Paper Core Dia. 76mm (3 Inch), White coloured, 45 GSM (+/-5 g/m2), Must be non toxic &amp; non absorbent </v>
          </cell>
        </row>
        <row r="10204">
          <cell r="C10204" t="str">
            <v>Assembly</v>
          </cell>
          <cell r="D10204" t="str">
            <v>NA</v>
          </cell>
          <cell r="E10204" t="str">
            <v>NA</v>
          </cell>
          <cell r="F10204" t="str">
            <v>NA</v>
          </cell>
        </row>
        <row r="10205">
          <cell r="C10205" t="str">
            <v>Assembly</v>
          </cell>
          <cell r="D10205" t="str">
            <v>NA</v>
          </cell>
          <cell r="E10205" t="str">
            <v>NA</v>
          </cell>
          <cell r="F10205" t="str">
            <v>NA</v>
          </cell>
        </row>
        <row r="10206">
          <cell r="C10206" t="str">
            <v>Assembly</v>
          </cell>
          <cell r="D10206" t="str">
            <v>NA</v>
          </cell>
          <cell r="E10206" t="str">
            <v>NA</v>
          </cell>
          <cell r="F10206" t="str">
            <v>NA</v>
          </cell>
        </row>
        <row r="10207">
          <cell r="C10207" t="str">
            <v>Assembly</v>
          </cell>
          <cell r="D10207" t="str">
            <v>NA</v>
          </cell>
          <cell r="E10207" t="str">
            <v>NA</v>
          </cell>
          <cell r="F10207" t="str">
            <v>NA</v>
          </cell>
        </row>
        <row r="10208">
          <cell r="C10208" t="str">
            <v>Assembly</v>
          </cell>
          <cell r="D10208" t="str">
            <v>NA</v>
          </cell>
          <cell r="E10208" t="str">
            <v>NA</v>
          </cell>
          <cell r="F10208" t="str">
            <v>NA</v>
          </cell>
        </row>
        <row r="10209">
          <cell r="C10209" t="str">
            <v>Assembly</v>
          </cell>
          <cell r="D10209" t="str">
            <v>NA</v>
          </cell>
          <cell r="E10209" t="str">
            <v>NA</v>
          </cell>
          <cell r="F10209" t="str">
            <v>NA</v>
          </cell>
        </row>
        <row r="10210">
          <cell r="C10210" t="str">
            <v>RM00000060</v>
          </cell>
          <cell r="D10210" t="str">
            <v>NA</v>
          </cell>
          <cell r="E10210" t="str">
            <v>NA</v>
          </cell>
          <cell r="F10210" t="str">
            <v>Paraffin B.P. Yellow (Long Fiber)  Fibrolatum Soft, translucent, unctuous mass, slightly fluorescent in daylight when melted, Solubility - Practically insoluble in water, alcohol. Soluble in Methylene Chloride, Practically insoluble in alcohol &amp; Glycerol, Identification - A- Drop point: 40 degree Celsius to 60 degree Celsius As per B.P., Acidity &amp; Alkalinity - NMT 0.5ml of 0.01M NaOH Soln., Consistency - 100 to 300, Polycyclic aromatic hydrocarbons - Absorbance of test solution should not exceed that of the reference solution at 278 nm, Sulphated Ash - Not more than 0.05 %</v>
          </cell>
        </row>
        <row r="10211">
          <cell r="C10211" t="str">
            <v>RM00000060</v>
          </cell>
          <cell r="D10211" t="str">
            <v>NA</v>
          </cell>
          <cell r="E10211" t="str">
            <v>NA</v>
          </cell>
          <cell r="F10211" t="str">
            <v>Paraffin B.P. Yellow (Long Fiber)  Fibrolatum Soft, translucent, unctuous mass, slightly fluorescent in daylight when melted, Solubility - Practically insoluble in water, alcohol. Soluble in Methylene Chloride, Practically insoluble in alcohol &amp; Glycerol, Identification - A- Drop point: 40 degree Celsius to 60 degree Celsius As per B.P., Acidity &amp; Alkalinity - NMT 0.5ml of 0.01M NaOH Soln., Consistency - 100 to 300, Polycyclic aromatic hydrocarbons - Absorbance of test solution should not exceed that of the reference solution at 278 nm, Sulphated Ash - Not more than 0.05 %</v>
          </cell>
        </row>
        <row r="10212">
          <cell r="C10212" t="str">
            <v>RM00000060</v>
          </cell>
          <cell r="D10212" t="str">
            <v>NA</v>
          </cell>
          <cell r="E10212" t="str">
            <v>NA</v>
          </cell>
          <cell r="F10212" t="str">
            <v>Paraffin B.P. Yellow (Long Fiber)  Fibrolatum Soft, translucent, unctuous mass, slightly fluorescent in daylight when melted, Solubility - Practically insoluble in water, alcohol. Soluble in Methylene Chloride, Practically insoluble in alcohol &amp; Glycerol, Identification - A- Drop point: 40 degree Celsius to 60 degree Celsius As per B.P., Acidity &amp; Alkalinity - NMT 0.5ml of 0.01M NaOH Soln., Consistency - 100 to 300, Polycyclic aromatic hydrocarbons - Absorbance of test solution should not exceed that of the reference solution at 278 nm, Sulphated Ash - Not more than 0.05 %</v>
          </cell>
        </row>
        <row r="10213">
          <cell r="C10213" t="str">
            <v>RUHMWRS025</v>
          </cell>
          <cell r="D10213" t="str">
            <v>NA</v>
          </cell>
          <cell r="E10213" t="str">
            <v>NA</v>
          </cell>
          <cell r="F10213" t="str">
            <v>Medical Grade PE UHMW Grade GUR 1020, Round Bar Dia 25 MM x Length 500mm
Confirming to ISO 5834-2, Low Calcium Grade, PUR Extruded Die-Skinned (Imported)</v>
          </cell>
        </row>
        <row r="10214">
          <cell r="C10214" t="str">
            <v>RTI01RS0600</v>
          </cell>
          <cell r="D10214" t="str">
            <v>NA</v>
          </cell>
          <cell r="E10214" t="str">
            <v>NA</v>
          </cell>
          <cell r="F10214" t="str">
            <v>Sheet, Thick. 0.50mm (+/-0.10) Titanium Alloy Ti6AL4V-ELI Grade Conforming to ASTM F 136</v>
          </cell>
        </row>
        <row r="10215">
          <cell r="C10215" t="str">
            <v>RTI01RS0600</v>
          </cell>
          <cell r="D10215" t="str">
            <v>NA</v>
          </cell>
          <cell r="E10215" t="str">
            <v>NA</v>
          </cell>
          <cell r="F10215" t="str">
            <v xml:space="preserve">Bar Round Titanium Alloy TI6AL4V-ELI Grade Dia. 06.00mm (+0.00/-0.02) Conforming to ASTM F 136-11_x000D_
</v>
          </cell>
        </row>
        <row r="10216">
          <cell r="C10216" t="str">
            <v>RTI01RS0600</v>
          </cell>
          <cell r="D10216" t="str">
            <v>NA</v>
          </cell>
          <cell r="E10216" t="str">
            <v>NA</v>
          </cell>
          <cell r="F10216" t="str">
            <v xml:space="preserve">Bar Round Titanium Alloy TI6AL4V-ELI Grade Dia. 06.00mm (+0.00/-0.02) Conforming to ASTM F 136-11_x000D_
</v>
          </cell>
        </row>
        <row r="10217">
          <cell r="C10217" t="str">
            <v>RM00000064</v>
          </cell>
          <cell r="D10217" t="str">
            <v>N/A</v>
          </cell>
          <cell r="E10217" t="str">
            <v>N/A</v>
          </cell>
          <cell r="F10217" t="str">
            <v>Sheet, Thick. 0.50mm (+/-0.10) Titanium Alloy Ti6AL4V-ELI Grade Conforming to ASTM F 136</v>
          </cell>
        </row>
        <row r="10218">
          <cell r="C10218" t="str">
            <v>RTI01RS12A</v>
          </cell>
          <cell r="D10218" t="str">
            <v>N/A</v>
          </cell>
          <cell r="E10218" t="str">
            <v>N/A</v>
          </cell>
          <cell r="F10218" t="str">
            <v>Round Bar, Dia. 12mm (+0/-0.02), In Titanium Alloy Ti6AL4V – ELI Grade, Conforming To ASTM F 136 - 11</v>
          </cell>
        </row>
        <row r="10219">
          <cell r="C10219" t="str">
            <v>RTI01RS12A</v>
          </cell>
          <cell r="D10219" t="str">
            <v>N/A</v>
          </cell>
          <cell r="E10219" t="str">
            <v>N/A</v>
          </cell>
          <cell r="F10219" t="str">
            <v>Round Bar, Dia. 12mm (+0/-0.02), In Titanium Alloy Ti6AL4V – ELI Grade, Conforming To ASTM F 136 - 11</v>
          </cell>
        </row>
        <row r="10220">
          <cell r="C10220" t="str">
            <v>RTI01RS12A</v>
          </cell>
          <cell r="D10220" t="str">
            <v>N/A</v>
          </cell>
          <cell r="E10220" t="str">
            <v>N/A</v>
          </cell>
          <cell r="F10220" t="str">
            <v>Round Bar, Dia. 12mm (+0/-0.02), In Titanium Alloy Ti6AL4V – ELI Grade, Conforming To ASTM F 136 - 11</v>
          </cell>
        </row>
        <row r="10221">
          <cell r="C10221" t="str">
            <v>RTI01RS12A</v>
          </cell>
          <cell r="D10221" t="str">
            <v>N/A</v>
          </cell>
          <cell r="E10221" t="str">
            <v>N/A</v>
          </cell>
          <cell r="F10221" t="str">
            <v>Round Bar, Dia. 12mm (+0/-0.02), In Titanium Alloy Ti6AL4V – ELI Grade, Conforming To ASTM F 136 - 11</v>
          </cell>
        </row>
        <row r="10222">
          <cell r="C10222" t="str">
            <v>RTI01RS12A</v>
          </cell>
          <cell r="D10222" t="str">
            <v>N/A</v>
          </cell>
          <cell r="E10222" t="str">
            <v>N/A</v>
          </cell>
          <cell r="F10222" t="str">
            <v>Round Bar, Dia. 12mm (+0/-0.02), In Titanium Alloy Ti6AL4V – ELI Grade, Conforming To ASTM F 136 - 11</v>
          </cell>
        </row>
        <row r="10223">
          <cell r="C10223" t="str">
            <v>RTI01RS12A</v>
          </cell>
          <cell r="D10223" t="str">
            <v>N/A</v>
          </cell>
          <cell r="E10223" t="str">
            <v>N/A</v>
          </cell>
          <cell r="F10223" t="str">
            <v>Round Bar, Dia. 12mm (+0/-0.02), In Titanium Alloy Ti6AL4V – ELI Grade, Conforming To ASTM F 136 - 11</v>
          </cell>
        </row>
        <row r="10224">
          <cell r="C10224" t="str">
            <v>RTI01RS12A</v>
          </cell>
          <cell r="D10224" t="str">
            <v>N/A</v>
          </cell>
          <cell r="E10224" t="str">
            <v>N/A</v>
          </cell>
          <cell r="F10224" t="str">
            <v>Round Bar, Dia. 12mm (+0/-0.02), In Titanium Alloy Ti6AL4V – ELI Grade, Conforming To ASTM F 136 - 11</v>
          </cell>
        </row>
        <row r="10225">
          <cell r="C10225" t="str">
            <v>RTI01RS12A</v>
          </cell>
          <cell r="D10225" t="str">
            <v>N/A</v>
          </cell>
          <cell r="E10225" t="str">
            <v>N/A</v>
          </cell>
          <cell r="F10225" t="str">
            <v>Round Bar, Dia. 12mm (+0/-0.02), In Titanium Alloy Ti6AL4V – ELI Grade, Conforming To ASTM F 136 - 11</v>
          </cell>
        </row>
        <row r="10226">
          <cell r="C10226" t="str">
            <v>RTI01RS12A</v>
          </cell>
          <cell r="D10226" t="str">
            <v>N/A</v>
          </cell>
          <cell r="E10226" t="str">
            <v>N/A</v>
          </cell>
          <cell r="F10226" t="str">
            <v>Round Bar, Dia. 12mm (+0/-0.02), In Titanium Alloy Ti6AL4V – ELI Grade, Conforming To ASTM F 136 - 11</v>
          </cell>
        </row>
        <row r="10227">
          <cell r="C10227" t="str">
            <v>RTI01RS12A</v>
          </cell>
          <cell r="D10227" t="str">
            <v>N/A</v>
          </cell>
          <cell r="E10227" t="str">
            <v>N/A</v>
          </cell>
          <cell r="F10227" t="str">
            <v>Round Bar, Dia. 12mm (+0/-0.02), In Titanium Alloy Ti6AL4V – ELI Grade, Conforming To ASTM F 136 - 11</v>
          </cell>
        </row>
        <row r="10228">
          <cell r="C10228" t="str">
            <v>RM00000075</v>
          </cell>
          <cell r="D10228" t="str">
            <v>N/A</v>
          </cell>
          <cell r="E10228" t="str">
            <v>N/A</v>
          </cell>
          <cell r="F10228" t="str">
            <v>Bar Round Dia. 10mm X L 500mm, Medical Grade PE UHMW, GUR 1020, Conforming to
ISO 5834-2, Low Calcium Grade, PUR Extruded Die-Skinned</v>
          </cell>
        </row>
        <row r="10229">
          <cell r="C10229" t="str">
            <v>RTI01RS12A</v>
          </cell>
          <cell r="D10229" t="str">
            <v>N/A</v>
          </cell>
          <cell r="E10229" t="str">
            <v>N/A</v>
          </cell>
          <cell r="F10229" t="str">
            <v>Round Bar, Dia. 12mm (+0/-0.02), In Titanium Alloy Ti6AL4V – ELI Grade, Conforming To ASTM F 136 - 11</v>
          </cell>
        </row>
        <row r="10230">
          <cell r="C10230" t="str">
            <v>RTI01RS12A</v>
          </cell>
          <cell r="D10230" t="str">
            <v>N/A</v>
          </cell>
          <cell r="E10230" t="str">
            <v>N/A</v>
          </cell>
          <cell r="F10230" t="str">
            <v>Round Bar, Dia. 12mm (+0/-0.02), In Titanium Alloy Ti6AL4V – ELI Grade, Conforming To ASTM F 136 - 11</v>
          </cell>
        </row>
        <row r="10231">
          <cell r="C10231" t="str">
            <v>RTI01RS12A</v>
          </cell>
          <cell r="D10231" t="str">
            <v>N/A</v>
          </cell>
          <cell r="E10231" t="str">
            <v>N/A</v>
          </cell>
          <cell r="F10231" t="str">
            <v>Round Bar, Dia. 12mm (+0/-0.02), In Titanium Alloy Ti6AL4V – ELI Grade, Conforming To ASTM F 136 - 11</v>
          </cell>
        </row>
        <row r="10232">
          <cell r="C10232" t="str">
            <v>RTI01RS12A</v>
          </cell>
          <cell r="D10232" t="str">
            <v>N/A</v>
          </cell>
          <cell r="E10232" t="str">
            <v>N/A</v>
          </cell>
          <cell r="F10232" t="str">
            <v>Round Bar, Dia. 12mm (+0/-0.02), In Titanium Alloy Ti6AL4V – ELI Grade, Conforming To ASTM F 136 - 11</v>
          </cell>
        </row>
        <row r="10233">
          <cell r="C10233" t="str">
            <v>RTI01RS12A</v>
          </cell>
          <cell r="D10233" t="str">
            <v>N/A</v>
          </cell>
          <cell r="E10233" t="str">
            <v>N/A</v>
          </cell>
          <cell r="F10233" t="str">
            <v>Round Bar, Dia. 12mm (+0/-0.02), In Titanium Alloy Ti6AL4V – ELI Grade, Conforming To ASTM F 136 - 11</v>
          </cell>
        </row>
        <row r="10234">
          <cell r="C10234" t="str">
            <v>RTI01RS12A</v>
          </cell>
          <cell r="D10234" t="str">
            <v>N/A</v>
          </cell>
          <cell r="E10234" t="str">
            <v>N/A</v>
          </cell>
          <cell r="F10234" t="str">
            <v>Round Bar, Dia. 12mm (+0/-0.02), In Titanium Alloy Ti6AL4V – ELI Grade, Conforming To ASTM F 136 - 11</v>
          </cell>
        </row>
        <row r="10235">
          <cell r="C10235" t="str">
            <v>RTI01RS12A</v>
          </cell>
          <cell r="D10235" t="str">
            <v>N/A</v>
          </cell>
          <cell r="E10235" t="str">
            <v>N/A</v>
          </cell>
          <cell r="F10235" t="str">
            <v>Round Bar, Dia. 12mm (+0/-0.02), In Titanium Alloy Ti6AL4V – ELI Grade, Conforming To ASTM F 136 - 11</v>
          </cell>
        </row>
        <row r="10236">
          <cell r="C10236" t="str">
            <v>RTI01RS12A</v>
          </cell>
          <cell r="D10236" t="str">
            <v>N/A</v>
          </cell>
          <cell r="E10236" t="str">
            <v>N/A</v>
          </cell>
          <cell r="F10236" t="str">
            <v>Round Bar, Dia. 12mm (+0/-0.02), In Titanium Alloy Ti6AL4V – ELI Grade, Conforming To ASTM F 136 - 11</v>
          </cell>
        </row>
        <row r="10237">
          <cell r="C10237" t="str">
            <v>RTI01RS12A</v>
          </cell>
          <cell r="D10237" t="str">
            <v>N/A</v>
          </cell>
          <cell r="E10237" t="str">
            <v>N/A</v>
          </cell>
          <cell r="F10237" t="str">
            <v>Round Bar, Dia. 12mm (+0/-0.02), In Titanium Alloy Ti6AL4V – ELI Grade, Conforming To ASTM F 136 - 11</v>
          </cell>
        </row>
        <row r="10238">
          <cell r="C10238" t="str">
            <v>RTI01RS12A</v>
          </cell>
          <cell r="D10238" t="str">
            <v>N/A</v>
          </cell>
          <cell r="E10238" t="str">
            <v>N/A</v>
          </cell>
          <cell r="F10238" t="str">
            <v>Round Bar, Dia. 12mm (+0/-0.02), In Titanium Alloy Ti6AL4V – ELI Grade, Conforming To ASTM F 136 - 11</v>
          </cell>
        </row>
        <row r="10239">
          <cell r="C10239" t="str">
            <v>RTI01RS12A</v>
          </cell>
          <cell r="D10239" t="str">
            <v>N/A</v>
          </cell>
          <cell r="E10239" t="str">
            <v>N/A</v>
          </cell>
          <cell r="F10239" t="str">
            <v>Round Bar, Dia. 12mm (+0/-0.02), In Titanium Alloy Ti6AL4V – ELI Grade, Conforming To ASTM F 136 - 11</v>
          </cell>
        </row>
        <row r="10240">
          <cell r="C10240" t="str">
            <v>RPL01RS25B</v>
          </cell>
          <cell r="D10240" t="str">
            <v>N/A</v>
          </cell>
          <cell r="E10240" t="str">
            <v>N/A</v>
          </cell>
          <cell r="F10240" t="str">
            <v>Bar Round, Polypropylene, Propylux HS (Heat Stablized for Medical application), Dia.1.00`` Color-Black</v>
          </cell>
        </row>
        <row r="10241">
          <cell r="C10241" t="str">
            <v>RPL01RSBL175</v>
          </cell>
          <cell r="D10241" t="str">
            <v>N/A</v>
          </cell>
          <cell r="E10241" t="str">
            <v>N/A</v>
          </cell>
          <cell r="F10241" t="str">
            <v xml:space="preserve">Bar Round, Polypropylene, Propylux HS (Heat Stablized for Medical application), Dia.1.75`` Color-Blue_x000D_
</v>
          </cell>
        </row>
        <row r="10242">
          <cell r="C10242" t="str">
            <v>SS01M4763</v>
          </cell>
          <cell r="D10242" t="str">
            <v>N/A</v>
          </cell>
          <cell r="E10242" t="str">
            <v>N/A</v>
          </cell>
          <cell r="F10242" t="str">
            <v xml:space="preserve">Semi-Finished - Screw  M4 Counter Sink Head SS 304, Head Dia. 7.00mm X Total Length 6.00mm X Threading Length 3.00mm </v>
          </cell>
        </row>
        <row r="10243">
          <cell r="C10243" t="str">
            <v>CNUT02M437</v>
          </cell>
          <cell r="D10243" t="str">
            <v>N/A</v>
          </cell>
          <cell r="E10243" t="str">
            <v>N/A</v>
          </cell>
          <cell r="F10243" t="str">
            <v>Hex Nut in SS 304, Size M4 X Thck 3mm X A/F 7mm</v>
          </cell>
        </row>
        <row r="10244">
          <cell r="C10244" t="str">
            <v>RSS05RE0120</v>
          </cell>
          <cell r="D10244" t="str">
            <v>N/A</v>
          </cell>
          <cell r="E10244" t="str">
            <v>N/A</v>
          </cell>
          <cell r="F10244" t="str">
            <v>Sheet, in 304 Confirming to IS 6911- Thickness 1.2 mm (+0.0/-0.05) X (4 Feet x 6 Feet)</v>
          </cell>
        </row>
        <row r="10245">
          <cell r="C10245" t="str">
            <v>RSS05RE0120</v>
          </cell>
          <cell r="D10245" t="str">
            <v>N/A</v>
          </cell>
          <cell r="E10245" t="str">
            <v>N/A</v>
          </cell>
          <cell r="F10245" t="str">
            <v>Sheet, in 304 Confirming to IS 6911- Thickness 1.2 mm (+0.0/-0.05) X (4 Feet x 6 Feet)</v>
          </cell>
        </row>
        <row r="10246">
          <cell r="C10246" t="str">
            <v>RSS05RS0400</v>
          </cell>
          <cell r="D10246" t="str">
            <v>N/A</v>
          </cell>
          <cell r="E10246" t="str">
            <v>N/A</v>
          </cell>
          <cell r="F10246" t="str">
            <v>Bar Round in 304 Confirming to IS 6528 Dia. 4.00 mm (+0.0/-0.05)</v>
          </cell>
        </row>
        <row r="10247">
          <cell r="C10247" t="str">
            <v>RTI01RS020</v>
          </cell>
          <cell r="D10247" t="str">
            <v>N/A</v>
          </cell>
          <cell r="E10247" t="str">
            <v>N/A</v>
          </cell>
          <cell r="F10247" t="str">
            <v>Bar Round Dia. 2mm H11, Titanium Alloy Ti6AL4V - ELI Grade Conforming to ASTM F 136 - 08</v>
          </cell>
        </row>
        <row r="10248">
          <cell r="C10248" t="str">
            <v>Assembly</v>
          </cell>
          <cell r="D10248" t="str">
            <v>N/A</v>
          </cell>
          <cell r="E10248" t="str">
            <v>N/A</v>
          </cell>
          <cell r="F10248" t="str">
            <v>N/A</v>
          </cell>
        </row>
        <row r="10249">
          <cell r="C10249" t="str">
            <v>RPL01RS25B</v>
          </cell>
          <cell r="D10249" t="str">
            <v>N/A</v>
          </cell>
          <cell r="E10249" t="str">
            <v>N/A</v>
          </cell>
          <cell r="F10249" t="str">
            <v>Bar Round, Polypropylene, Propylux HS (Heat Stablized for Medical application), Dia.1.00`` Color-Black</v>
          </cell>
        </row>
        <row r="10250">
          <cell r="C10250" t="str">
            <v>RSS05RS0400</v>
          </cell>
          <cell r="D10250" t="str">
            <v>N/A</v>
          </cell>
          <cell r="E10250" t="str">
            <v>N/A</v>
          </cell>
          <cell r="F10250" t="str">
            <v>Bar Round in 304 Confirming to IS 6528 Dia. 4.00 mm (+0.0/-0.05)</v>
          </cell>
        </row>
        <row r="10251">
          <cell r="C10251" t="str">
            <v>RSS02R080</v>
          </cell>
          <cell r="D10251" t="str">
            <v>N/A</v>
          </cell>
          <cell r="E10251" t="str">
            <v>N/A</v>
          </cell>
          <cell r="F10251" t="str">
            <v xml:space="preserve">`Bar(Wire) Round 316LVM Conforming to ISO 5832-1:2007; Condition COLD Drawn, Dia. 0.80 mm H9_x000D_
</v>
          </cell>
        </row>
        <row r="10252">
          <cell r="C10252" t="str">
            <v>RTI01RS0600</v>
          </cell>
          <cell r="D10252" t="str">
            <v>N/A</v>
          </cell>
          <cell r="E10252" t="str">
            <v>N/A</v>
          </cell>
          <cell r="F10252" t="str">
            <v xml:space="preserve">Bar Round Titanium Alloy TI6AL4V-ELI Grade Dia. 06.00mm (+0.00/-0.02) Conforming to ASTM F 136-11_x000D_
</v>
          </cell>
        </row>
        <row r="10253">
          <cell r="C10253" t="str">
            <v>RTI01RS0600</v>
          </cell>
          <cell r="D10253" t="str">
            <v>N/A</v>
          </cell>
          <cell r="E10253" t="str">
            <v>N/A</v>
          </cell>
          <cell r="F10253" t="str">
            <v xml:space="preserve">Bar Round Titanium Alloy TI6AL4V-ELI Grade Dia. 06.00mm (+0.00/-0.02) Conforming to ASTM F 136-11_x000D_
</v>
          </cell>
        </row>
        <row r="10254">
          <cell r="C10254" t="str">
            <v>RTI01RS0600</v>
          </cell>
          <cell r="D10254" t="str">
            <v>N/A</v>
          </cell>
          <cell r="E10254" t="str">
            <v>N/A</v>
          </cell>
          <cell r="F10254" t="str">
            <v xml:space="preserve">Bar Round Titanium Alloy TI6AL4V-ELI Grade Dia. 06.00mm (+0.00/-0.02) Conforming to ASTM F 136-11_x000D_
</v>
          </cell>
        </row>
        <row r="10255">
          <cell r="C10255" t="str">
            <v>RTI01RS0600</v>
          </cell>
          <cell r="D10255" t="str">
            <v>N/A</v>
          </cell>
          <cell r="E10255" t="str">
            <v>N/A</v>
          </cell>
          <cell r="F10255" t="str">
            <v xml:space="preserve">Bar Round Titanium Alloy TI6AL4V-ELI Grade Dia. 06.00mm (+0.00/-0.02) Conforming to ASTM F 136-11_x000D_
</v>
          </cell>
        </row>
        <row r="10256">
          <cell r="C10256" t="str">
            <v>RTI01RS0600</v>
          </cell>
          <cell r="D10256" t="str">
            <v>N/A</v>
          </cell>
          <cell r="E10256" t="str">
            <v>N/A</v>
          </cell>
          <cell r="F10256" t="str">
            <v xml:space="preserve">Bar Round Titanium Alloy TI6AL4V-ELI Grade Dia. 06.00mm (+0.00/-0.02) Conforming to ASTM F 136-11_x000D_
</v>
          </cell>
        </row>
        <row r="10257">
          <cell r="C10257" t="str">
            <v>RTI01RS0600</v>
          </cell>
          <cell r="D10257" t="str">
            <v>N/A</v>
          </cell>
          <cell r="E10257" t="str">
            <v>N/A</v>
          </cell>
          <cell r="F10257" t="str">
            <v xml:space="preserve">Bar Round Titanium Alloy TI6AL4V-ELI Grade Dia. 06.00mm (+0.00/-0.02) Conforming to ASTM F 136-11_x000D_
</v>
          </cell>
        </row>
        <row r="10258">
          <cell r="C10258" t="str">
            <v>RTI01RS0600</v>
          </cell>
          <cell r="D10258" t="str">
            <v>N/A</v>
          </cell>
          <cell r="E10258" t="str">
            <v>N/A</v>
          </cell>
          <cell r="F10258" t="str">
            <v xml:space="preserve">Bar Round Titanium Alloy TI6AL4V-ELI Grade Dia. 06.00mm (+0.00/-0.02) Conforming to ASTM F 136-11_x000D_
</v>
          </cell>
        </row>
        <row r="10259">
          <cell r="C10259" t="str">
            <v>RTI01RS0600</v>
          </cell>
          <cell r="D10259" t="str">
            <v>N/A</v>
          </cell>
          <cell r="E10259" t="str">
            <v>N/A</v>
          </cell>
          <cell r="F10259" t="str">
            <v xml:space="preserve">Bar Round Titanium Alloy TI6AL4V-ELI Grade Dia. 06.00mm (+0.00/-0.02) Conforming to ASTM F 136-11_x000D_
</v>
          </cell>
        </row>
        <row r="10260">
          <cell r="C10260" t="str">
            <v>RTI01RS0600</v>
          </cell>
          <cell r="D10260" t="str">
            <v>N/A</v>
          </cell>
          <cell r="E10260" t="str">
            <v>N/A</v>
          </cell>
          <cell r="F10260" t="str">
            <v xml:space="preserve">Bar Round Titanium Alloy TI6AL4V-ELI Grade Dia. 06.00mm (+0.00/-0.02) Conforming to ASTM F 136-11_x000D_
</v>
          </cell>
        </row>
        <row r="10261">
          <cell r="C10261" t="str">
            <v>RTI01RS0600</v>
          </cell>
          <cell r="D10261" t="str">
            <v>N/A</v>
          </cell>
          <cell r="E10261" t="str">
            <v>N/A</v>
          </cell>
          <cell r="F10261" t="str">
            <v xml:space="preserve">Bar Round Titanium Alloy TI6AL4V-ELI Grade Dia. 06.00mm (+0.00/-0.02) Conforming to ASTM F 136-11_x000D_
</v>
          </cell>
        </row>
        <row r="10262">
          <cell r="C10262" t="str">
            <v>RTI01RS0600</v>
          </cell>
          <cell r="D10262" t="str">
            <v>N/A</v>
          </cell>
          <cell r="E10262" t="str">
            <v>N/A</v>
          </cell>
          <cell r="F10262" t="str">
            <v xml:space="preserve">Bar Round Titanium Alloy TI6AL4V-ELI Grade Dia. 06.00mm (+0.00/-0.02) Conforming to ASTM F 136-11_x000D_
</v>
          </cell>
        </row>
        <row r="10263">
          <cell r="C10263" t="str">
            <v>RTI01RS0600</v>
          </cell>
          <cell r="D10263" t="str">
            <v>N/A</v>
          </cell>
          <cell r="E10263" t="str">
            <v>N/A</v>
          </cell>
          <cell r="F10263" t="str">
            <v xml:space="preserve">Bar Round Titanium Alloy TI6AL4V-ELI Grade Dia. 06.00mm (+0.00/-0.02) Conforming to ASTM F 136-11_x000D_
</v>
          </cell>
        </row>
        <row r="10264">
          <cell r="C10264" t="str">
            <v>RTI01RS0600</v>
          </cell>
          <cell r="D10264" t="str">
            <v>N/A</v>
          </cell>
          <cell r="E10264" t="str">
            <v>N/A</v>
          </cell>
          <cell r="F10264" t="str">
            <v xml:space="preserve">Bar Round Titanium Alloy TI6AL4V-ELI Grade Dia. 06.00mm (+0.00/-0.02) Conforming to ASTM F 136-11_x000D_
</v>
          </cell>
        </row>
        <row r="10265">
          <cell r="C10265" t="str">
            <v>RTI01RS0600</v>
          </cell>
          <cell r="D10265" t="str">
            <v>N/A</v>
          </cell>
          <cell r="E10265" t="str">
            <v>N/A</v>
          </cell>
          <cell r="F10265" t="str">
            <v xml:space="preserve">Bar Round Titanium Alloy TI6AL4V-ELI Grade Dia. 06.00mm (+0.00/-0.02) Conforming to ASTM F 136-11_x000D_
</v>
          </cell>
        </row>
        <row r="10266">
          <cell r="C10266" t="str">
            <v>RTI01RS0600</v>
          </cell>
          <cell r="D10266" t="str">
            <v>N/A</v>
          </cell>
          <cell r="E10266" t="str">
            <v>N/A</v>
          </cell>
          <cell r="F10266" t="str">
            <v xml:space="preserve">Bar Round Titanium Alloy TI6AL4V-ELI Grade Dia. 06.00mm (+0.00/-0.02) Conforming to ASTM F 136-11_x000D_
</v>
          </cell>
        </row>
        <row r="10267">
          <cell r="C10267" t="str">
            <v>RTI01RS0600</v>
          </cell>
          <cell r="D10267" t="str">
            <v>N/A</v>
          </cell>
          <cell r="E10267" t="str">
            <v>N/A</v>
          </cell>
          <cell r="F10267" t="str">
            <v xml:space="preserve">Bar Round Titanium Alloy TI6AL4V-ELI Grade Dia. 06.00mm (+0.00/-0.02) Conforming to ASTM F 136-11_x000D_
</v>
          </cell>
        </row>
        <row r="10268">
          <cell r="C10268" t="str">
            <v>RTI01RS0600</v>
          </cell>
          <cell r="D10268" t="str">
            <v>N/A</v>
          </cell>
          <cell r="E10268" t="str">
            <v>N/A</v>
          </cell>
          <cell r="F10268" t="str">
            <v xml:space="preserve">Bar Round Titanium Alloy TI6AL4V-ELI Grade Dia. 06.00mm (+0.00/-0.02) Conforming to ASTM F 136-11_x000D_
</v>
          </cell>
        </row>
        <row r="10269">
          <cell r="C10269" t="str">
            <v>RTI01RS0600</v>
          </cell>
          <cell r="D10269" t="str">
            <v>N/A</v>
          </cell>
          <cell r="E10269" t="str">
            <v>N/A</v>
          </cell>
          <cell r="F10269" t="str">
            <v xml:space="preserve">Bar Round Titanium Alloy TI6AL4V-ELI Grade Dia. 06.00mm (+0.00/-0.02) Conforming to ASTM F 136-11_x000D_
</v>
          </cell>
        </row>
        <row r="10270">
          <cell r="C10270" t="str">
            <v>RTI01RS0600</v>
          </cell>
          <cell r="D10270" t="str">
            <v>N/A</v>
          </cell>
          <cell r="E10270" t="str">
            <v>N/A</v>
          </cell>
          <cell r="F10270" t="str">
            <v xml:space="preserve">Bar Round Titanium Alloy TI6AL4V-ELI Grade Dia. 06.00mm (+0.00/-0.02) Conforming to ASTM F 136-11_x000D_
</v>
          </cell>
        </row>
        <row r="10271">
          <cell r="C10271" t="str">
            <v>RTI01RS0600</v>
          </cell>
          <cell r="D10271" t="str">
            <v>N/A</v>
          </cell>
          <cell r="E10271" t="str">
            <v>N/A</v>
          </cell>
          <cell r="F10271" t="str">
            <v xml:space="preserve">Bar Round Titanium Alloy TI6AL4V-ELI Grade Dia. 06.00mm (+0.00/-0.02) Conforming to ASTM F 136-11_x000D_
</v>
          </cell>
        </row>
        <row r="10272">
          <cell r="C10272" t="str">
            <v>RTI01RS0600</v>
          </cell>
          <cell r="D10272" t="str">
            <v>N/A</v>
          </cell>
          <cell r="E10272" t="str">
            <v>N/A</v>
          </cell>
          <cell r="F10272" t="str">
            <v xml:space="preserve">Bar Round Titanium Alloy TI6AL4V-ELI Grade Dia. 06.00mm (+0.00/-0.02) Conforming to ASTM F 136-11_x000D_
</v>
          </cell>
        </row>
        <row r="10273">
          <cell r="C10273" t="str">
            <v>RTI01RS0600</v>
          </cell>
          <cell r="D10273" t="str">
            <v>N/A</v>
          </cell>
          <cell r="E10273" t="str">
            <v>N/A</v>
          </cell>
          <cell r="F10273" t="str">
            <v xml:space="preserve">Bar Round Titanium Alloy TI6AL4V-ELI Grade Dia. 06.00mm (+0.00/-0.02) Conforming to ASTM F 136-11_x000D_
</v>
          </cell>
        </row>
        <row r="10274">
          <cell r="C10274" t="str">
            <v>RTI01RS0600</v>
          </cell>
          <cell r="D10274" t="str">
            <v>N/A</v>
          </cell>
          <cell r="E10274" t="str">
            <v>N/A</v>
          </cell>
          <cell r="F10274" t="str">
            <v xml:space="preserve">Bar Round Titanium Alloy TI6AL4V-ELI Grade Dia. 06.00mm (+0.00/-0.02) Conforming to ASTM F 136-11_x000D_
</v>
          </cell>
        </row>
        <row r="10275">
          <cell r="C10275" t="str">
            <v>RTI01RS0600</v>
          </cell>
          <cell r="D10275" t="str">
            <v>N/A</v>
          </cell>
          <cell r="E10275" t="str">
            <v>N/A</v>
          </cell>
          <cell r="F10275" t="str">
            <v xml:space="preserve">Bar Round Titanium Alloy TI6AL4V-ELI Grade Dia. 06.00mm (+0.00/-0.02) Conforming to ASTM F 136-11_x000D_
</v>
          </cell>
        </row>
        <row r="10276">
          <cell r="C10276" t="str">
            <v>RTI01RS0600</v>
          </cell>
          <cell r="D10276" t="str">
            <v>N/A</v>
          </cell>
          <cell r="E10276" t="str">
            <v>N/A</v>
          </cell>
          <cell r="F10276" t="str">
            <v xml:space="preserve">Bar Round Titanium Alloy TI6AL4V-ELI Grade Dia. 06.00mm (+0.00/-0.02) Conforming to ASTM F 136-11_x000D_
</v>
          </cell>
        </row>
        <row r="10277">
          <cell r="C10277" t="str">
            <v>RTI01RS0600</v>
          </cell>
          <cell r="D10277" t="str">
            <v>N/A</v>
          </cell>
          <cell r="E10277" t="str">
            <v>N/A</v>
          </cell>
          <cell r="F10277" t="str">
            <v xml:space="preserve">Bar Round Titanium Alloy TI6AL4V-ELI Grade Dia. 06.00mm (+0.00/-0.02) Conforming to ASTM F 136-11_x000D_
</v>
          </cell>
        </row>
        <row r="10278">
          <cell r="C10278" t="str">
            <v>RTI01RS0600</v>
          </cell>
          <cell r="D10278" t="str">
            <v>N/A</v>
          </cell>
          <cell r="E10278" t="str">
            <v>N/A</v>
          </cell>
          <cell r="F10278" t="str">
            <v xml:space="preserve">Bar Round Titanium Alloy TI6AL4V-ELI Grade Dia. 06.00mm (+0.00/-0.02) Conforming to ASTM F 136-11_x000D_
</v>
          </cell>
        </row>
        <row r="10279">
          <cell r="C10279" t="str">
            <v>RTI01RS0600</v>
          </cell>
          <cell r="D10279" t="str">
            <v>N/A</v>
          </cell>
          <cell r="E10279" t="str">
            <v>N/A</v>
          </cell>
          <cell r="F10279" t="str">
            <v xml:space="preserve">Bar Round Titanium Alloy TI6AL4V-ELI Grade Dia. 06.00mm (+0.00/-0.02) Conforming to ASTM F 136-11_x000D_
</v>
          </cell>
        </row>
        <row r="10280">
          <cell r="C10280" t="str">
            <v>RTI01RS0600</v>
          </cell>
          <cell r="D10280" t="str">
            <v>N/A</v>
          </cell>
          <cell r="E10280" t="str">
            <v>N/A</v>
          </cell>
          <cell r="F10280" t="str">
            <v xml:space="preserve">Bar Round Titanium Alloy TI6AL4V-ELI Grade Dia. 06.00mm (+0.00/-0.02) Conforming to ASTM F 136-11_x000D_
</v>
          </cell>
        </row>
        <row r="10281">
          <cell r="C10281" t="str">
            <v>RTI01RS0600</v>
          </cell>
          <cell r="D10281" t="str">
            <v>N/A</v>
          </cell>
          <cell r="E10281" t="str">
            <v>N/A</v>
          </cell>
          <cell r="F10281" t="str">
            <v xml:space="preserve">Bar Round Titanium Alloy TI6AL4V-ELI Grade Dia. 06.00mm (+0.00/-0.02) Conforming to ASTM F 136-11_x000D_
</v>
          </cell>
        </row>
        <row r="10282">
          <cell r="C10282" t="str">
            <v>RTI01RS0600</v>
          </cell>
          <cell r="D10282" t="str">
            <v>N/A</v>
          </cell>
          <cell r="E10282" t="str">
            <v>N/A</v>
          </cell>
          <cell r="F10282" t="str">
            <v xml:space="preserve">Bar Round Titanium Alloy TI6AL4V-ELI Grade Dia. 06.00mm (+0.00/-0.02) Conforming to ASTM F 136-11_x000D_
</v>
          </cell>
        </row>
        <row r="10283">
          <cell r="C10283" t="str">
            <v>RTI01RS0600</v>
          </cell>
          <cell r="D10283" t="str">
            <v>N/A</v>
          </cell>
          <cell r="E10283" t="str">
            <v>N/A</v>
          </cell>
          <cell r="F10283" t="str">
            <v xml:space="preserve">Bar Round Titanium Alloy TI6AL4V-ELI Grade Dia. 06.00mm (+0.00/-0.02) Conforming to ASTM F 136-11_x000D_
</v>
          </cell>
        </row>
        <row r="10284">
          <cell r="C10284" t="str">
            <v>RTI01RS0600</v>
          </cell>
          <cell r="D10284" t="str">
            <v>N/A</v>
          </cell>
          <cell r="E10284" t="str">
            <v>N/A</v>
          </cell>
          <cell r="F10284" t="str">
            <v xml:space="preserve">Bar Round Titanium Alloy TI6AL4V-ELI Grade Dia. 06.00mm (+0.00/-0.02) Conforming to ASTM F 136-11_x000D_
</v>
          </cell>
        </row>
        <row r="10285">
          <cell r="C10285" t="str">
            <v>RTI01RS0600</v>
          </cell>
          <cell r="D10285" t="str">
            <v>N/A</v>
          </cell>
          <cell r="E10285" t="str">
            <v>N/A</v>
          </cell>
          <cell r="F10285" t="str">
            <v xml:space="preserve">Bar Round Titanium Alloy TI6AL4V-ELI Grade Dia. 06.00mm (+0.00/-0.02) Conforming to ASTM F 136-11_x000D_
</v>
          </cell>
        </row>
        <row r="10286">
          <cell r="C10286" t="str">
            <v>RTI01RS0600</v>
          </cell>
          <cell r="D10286" t="str">
            <v>N/A</v>
          </cell>
          <cell r="E10286" t="str">
            <v>N/A</v>
          </cell>
          <cell r="F10286" t="str">
            <v xml:space="preserve">Bar Round Titanium Alloy TI6AL4V-ELI Grade Dia. 06.00mm (+0.00/-0.02) Conforming to ASTM F 136-11_x000D_
</v>
          </cell>
        </row>
        <row r="10287">
          <cell r="C10287" t="str">
            <v>RTI01RS0600</v>
          </cell>
          <cell r="D10287" t="str">
            <v>N/A</v>
          </cell>
          <cell r="E10287" t="str">
            <v>N/A</v>
          </cell>
          <cell r="F10287" t="str">
            <v xml:space="preserve">Bar Round Titanium Alloy TI6AL4V-ELI Grade Dia. 06.00mm (+0.00/-0.02) Conforming to ASTM F 136-11_x000D_
</v>
          </cell>
        </row>
        <row r="10288">
          <cell r="C10288" t="str">
            <v>RTI01RS0600</v>
          </cell>
          <cell r="D10288" t="str">
            <v>N/A</v>
          </cell>
          <cell r="E10288" t="str">
            <v>N/A</v>
          </cell>
          <cell r="F10288" t="str">
            <v xml:space="preserve">Bar Round Titanium Alloy TI6AL4V-ELI Grade Dia. 06.00mm (+0.00/-0.02) Conforming to ASTM F 136-11_x000D_
</v>
          </cell>
        </row>
        <row r="10289">
          <cell r="C10289" t="str">
            <v>RTI01RS0600</v>
          </cell>
          <cell r="D10289" t="str">
            <v>N/A</v>
          </cell>
          <cell r="E10289" t="str">
            <v>N/A</v>
          </cell>
          <cell r="F10289" t="str">
            <v xml:space="preserve">Bar Round Titanium Alloy TI6AL4V-ELI Grade Dia. 06.00mm (+0.00/-0.02) Conforming to ASTM F 136-11_x000D_
</v>
          </cell>
        </row>
        <row r="10290">
          <cell r="C10290" t="str">
            <v>RTI01RS0600</v>
          </cell>
          <cell r="D10290" t="str">
            <v>N/A</v>
          </cell>
          <cell r="E10290" t="str">
            <v>N/A</v>
          </cell>
          <cell r="F10290" t="str">
            <v xml:space="preserve">Bar Round Titanium Alloy TI6AL4V-ELI Grade Dia. 06.00mm (+0.00/-0.02) Conforming to ASTM F 136-11_x000D_
</v>
          </cell>
        </row>
        <row r="10291">
          <cell r="C10291" t="str">
            <v>RTI01RS0600</v>
          </cell>
          <cell r="D10291" t="str">
            <v>N/A</v>
          </cell>
          <cell r="E10291" t="str">
            <v>N/A</v>
          </cell>
          <cell r="F10291" t="str">
            <v xml:space="preserve">Bar Round Titanium Alloy TI6AL4V-ELI Grade Dia. 06.00mm (+0.00/-0.02) Conforming to ASTM F 136-11_x000D_
</v>
          </cell>
        </row>
        <row r="10292">
          <cell r="C10292" t="str">
            <v>RTI01RS0600</v>
          </cell>
          <cell r="D10292" t="str">
            <v>N/A</v>
          </cell>
          <cell r="E10292" t="str">
            <v>N/A</v>
          </cell>
          <cell r="F10292" t="str">
            <v xml:space="preserve">Bar Round Titanium Alloy TI6AL4V-ELI Grade Dia. 06.00mm (+0.00/-0.02) Conforming to ASTM F 136-11_x000D_
</v>
          </cell>
        </row>
        <row r="10293">
          <cell r="C10293" t="str">
            <v>RTI01RS0600</v>
          </cell>
          <cell r="D10293" t="str">
            <v>N/A</v>
          </cell>
          <cell r="E10293" t="str">
            <v>N/A</v>
          </cell>
          <cell r="F10293" t="str">
            <v xml:space="preserve">Bar Round Titanium Alloy TI6AL4V-ELI Grade Dia. 06.00mm (+0.00/-0.02) Conforming to ASTM F 136-11_x000D_
</v>
          </cell>
        </row>
        <row r="10294">
          <cell r="C10294" t="str">
            <v>RTI01RS0600</v>
          </cell>
          <cell r="D10294" t="str">
            <v>N/A</v>
          </cell>
          <cell r="E10294" t="str">
            <v>N/A</v>
          </cell>
          <cell r="F10294" t="str">
            <v xml:space="preserve">Bar Round Titanium Alloy TI6AL4V-ELI Grade Dia. 06.00mm (+0.00/-0.02) Conforming to ASTM F 136-11_x000D_
</v>
          </cell>
        </row>
        <row r="10295">
          <cell r="C10295" t="str">
            <v>RTI01RS0600</v>
          </cell>
          <cell r="D10295" t="str">
            <v>N/A</v>
          </cell>
          <cell r="E10295" t="str">
            <v>N/A</v>
          </cell>
          <cell r="F10295" t="str">
            <v xml:space="preserve">Bar Round Titanium Alloy TI6AL4V-ELI Grade Dia. 06.00mm (+0.00/-0.02) Conforming to ASTM F 136-11_x000D_
</v>
          </cell>
        </row>
        <row r="10296">
          <cell r="C10296" t="str">
            <v>RTI01RS0600</v>
          </cell>
          <cell r="D10296" t="str">
            <v>N/A</v>
          </cell>
          <cell r="E10296" t="str">
            <v>N/A</v>
          </cell>
          <cell r="F10296" t="str">
            <v xml:space="preserve">Bar Round Titanium Alloy TI6AL4V-ELI Grade Dia. 06.00mm (+0.00/-0.02) Conforming to ASTM F 136-11_x000D_
</v>
          </cell>
        </row>
        <row r="10297">
          <cell r="C10297" t="str">
            <v>RTI01RS0600</v>
          </cell>
          <cell r="D10297" t="str">
            <v>N/A</v>
          </cell>
          <cell r="E10297" t="str">
            <v>N/A</v>
          </cell>
          <cell r="F10297" t="str">
            <v xml:space="preserve">Bar Round Titanium Alloy TI6AL4V-ELI Grade Dia. 06.00mm (+0.00/-0.02) Conforming to ASTM F 136-11_x000D_
</v>
          </cell>
        </row>
        <row r="10298">
          <cell r="C10298" t="str">
            <v>RTI01RS0600</v>
          </cell>
          <cell r="D10298" t="str">
            <v>N/A</v>
          </cell>
          <cell r="E10298" t="str">
            <v>N/A</v>
          </cell>
          <cell r="F10298" t="str">
            <v xml:space="preserve">Bar Round Titanium Alloy TI6AL4V-ELI Grade Dia. 06.00mm (+0.00/-0.02) Conforming to ASTM F 136-11_x000D_
</v>
          </cell>
        </row>
        <row r="10299">
          <cell r="C10299" t="str">
            <v>RTI01RS0600</v>
          </cell>
          <cell r="D10299" t="str">
            <v>N/A</v>
          </cell>
          <cell r="E10299" t="str">
            <v>N/A</v>
          </cell>
          <cell r="F10299" t="str">
            <v xml:space="preserve">Bar Round Titanium Alloy TI6AL4V-ELI Grade Dia. 06.00mm (+0.00/-0.02) Conforming to ASTM F 136-11_x000D_
</v>
          </cell>
        </row>
        <row r="10300">
          <cell r="C10300" t="str">
            <v>RTI01RS0600</v>
          </cell>
          <cell r="D10300" t="str">
            <v>N/A</v>
          </cell>
          <cell r="E10300" t="str">
            <v>N/A</v>
          </cell>
          <cell r="F10300" t="str">
            <v xml:space="preserve">Bar Round Titanium Alloy TI6AL4V-ELI Grade Dia. 06.00mm (+0.00/-0.02) Conforming to ASTM F 136-11_x000D_
</v>
          </cell>
        </row>
        <row r="10301">
          <cell r="C10301" t="str">
            <v>RTI01RS0600</v>
          </cell>
          <cell r="D10301" t="str">
            <v>N/A</v>
          </cell>
          <cell r="E10301" t="str">
            <v>N/A</v>
          </cell>
          <cell r="F10301" t="str">
            <v xml:space="preserve">Bar Round Titanium Alloy TI6AL4V-ELI Grade Dia. 06.00mm (+0.00/-0.02) Conforming to ASTM F 136-11_x000D_
</v>
          </cell>
        </row>
        <row r="10302">
          <cell r="C10302" t="str">
            <v>RTI01RS0600</v>
          </cell>
          <cell r="D10302" t="str">
            <v>N/A</v>
          </cell>
          <cell r="E10302" t="str">
            <v>N/A</v>
          </cell>
          <cell r="F10302" t="str">
            <v xml:space="preserve">Bar Round Titanium Alloy TI6AL4V-ELI Grade Dia. 06.00mm (+0.00/-0.02) Conforming to ASTM F 136-11_x000D_
</v>
          </cell>
        </row>
        <row r="10303">
          <cell r="C10303" t="str">
            <v>RTI01RS0600</v>
          </cell>
          <cell r="D10303" t="str">
            <v>N/A</v>
          </cell>
          <cell r="E10303" t="str">
            <v>N/A</v>
          </cell>
          <cell r="F10303" t="str">
            <v xml:space="preserve">Bar Round Titanium Alloy TI6AL4V-ELI Grade Dia. 06.00mm (+0.00/-0.02) Conforming to ASTM F 136-11_x000D_
</v>
          </cell>
        </row>
        <row r="10304">
          <cell r="C10304" t="str">
            <v>RTI01RS0600</v>
          </cell>
          <cell r="D10304" t="str">
            <v>N/A</v>
          </cell>
          <cell r="E10304" t="str">
            <v>N/A</v>
          </cell>
          <cell r="F10304" t="str">
            <v xml:space="preserve">Bar Round Titanium Alloy TI6AL4V-ELI Grade Dia. 06.00mm (+0.00/-0.02) Conforming to ASTM F 136-11_x000D_
</v>
          </cell>
        </row>
        <row r="10305">
          <cell r="C10305" t="str">
            <v>RTI01RS0600</v>
          </cell>
          <cell r="D10305" t="str">
            <v>N/A</v>
          </cell>
          <cell r="E10305" t="str">
            <v>N/A</v>
          </cell>
          <cell r="F10305" t="str">
            <v xml:space="preserve">Bar Round Titanium Alloy TI6AL4V-ELI Grade Dia. 06.00mm (+0.00/-0.02) Conforming to ASTM F 136-11_x000D_
</v>
          </cell>
        </row>
        <row r="10306">
          <cell r="C10306" t="str">
            <v>RTI01RS0600</v>
          </cell>
          <cell r="D10306" t="str">
            <v>N/A</v>
          </cell>
          <cell r="E10306" t="str">
            <v>N/A</v>
          </cell>
          <cell r="F10306" t="str">
            <v xml:space="preserve">Bar Round Titanium Alloy TI6AL4V-ELI Grade Dia. 06.00mm (+0.00/-0.02) Conforming to ASTM F 136-11_x000D_
</v>
          </cell>
        </row>
        <row r="10307">
          <cell r="C10307" t="str">
            <v>RTI01RS0600</v>
          </cell>
          <cell r="D10307" t="str">
            <v>N/A</v>
          </cell>
          <cell r="E10307" t="str">
            <v>N/A</v>
          </cell>
          <cell r="F10307" t="str">
            <v xml:space="preserve">Bar Round Titanium Alloy TI6AL4V-ELI Grade Dia. 06.00mm (+0.00/-0.02) Conforming to ASTM F 136-11_x000D_
</v>
          </cell>
        </row>
        <row r="10308">
          <cell r="C10308" t="str">
            <v>RTI01RS0600</v>
          </cell>
          <cell r="D10308" t="str">
            <v>N/A</v>
          </cell>
          <cell r="E10308" t="str">
            <v>N/A</v>
          </cell>
          <cell r="F10308" t="str">
            <v xml:space="preserve">Bar Round Titanium Alloy TI6AL4V-ELI Grade Dia. 06.00mm (+0.00/-0.02) Conforming to ASTM F 136-11_x000D_
</v>
          </cell>
        </row>
        <row r="10309">
          <cell r="C10309" t="str">
            <v>RTI01RS0600</v>
          </cell>
          <cell r="D10309" t="str">
            <v>N/A</v>
          </cell>
          <cell r="E10309" t="str">
            <v>N/A</v>
          </cell>
          <cell r="F10309" t="str">
            <v xml:space="preserve">Bar Round Titanium Alloy TI6AL4V-ELI Grade Dia. 06.00mm (+0.00/-0.02) Conforming to ASTM F 136-11_x000D_
</v>
          </cell>
        </row>
        <row r="10310">
          <cell r="C10310" t="str">
            <v>RTI01RS0600</v>
          </cell>
          <cell r="D10310" t="str">
            <v>N/A</v>
          </cell>
          <cell r="E10310" t="str">
            <v>N/A</v>
          </cell>
          <cell r="F10310" t="str">
            <v xml:space="preserve">Bar Round Titanium Alloy TI6AL4V-ELI Grade Dia. 06.00mm (+0.00/-0.02) Conforming to ASTM F 136-11_x000D_
</v>
          </cell>
        </row>
        <row r="10311">
          <cell r="C10311" t="str">
            <v>RTI01RS0600</v>
          </cell>
          <cell r="D10311" t="str">
            <v>N/A</v>
          </cell>
          <cell r="E10311" t="str">
            <v>N/A</v>
          </cell>
          <cell r="F10311" t="str">
            <v xml:space="preserve">Bar Round Titanium Alloy TI6AL4V-ELI Grade Dia. 06.00mm (+0.00/-0.02) Conforming to ASTM F 136-11_x000D_
</v>
          </cell>
        </row>
        <row r="10312">
          <cell r="C10312" t="str">
            <v>RTI01RS0600</v>
          </cell>
          <cell r="D10312" t="str">
            <v>N/A</v>
          </cell>
          <cell r="E10312" t="str">
            <v>N/A</v>
          </cell>
          <cell r="F10312" t="str">
            <v xml:space="preserve">Bar Round Titanium Alloy TI6AL4V-ELI Grade Dia. 06.00mm (+0.00/-0.02) Conforming to ASTM F 136-11_x000D_
</v>
          </cell>
        </row>
        <row r="10313">
          <cell r="C10313" t="str">
            <v>RTI01RS0600</v>
          </cell>
          <cell r="D10313" t="str">
            <v>N/A</v>
          </cell>
          <cell r="E10313" t="str">
            <v>N/A</v>
          </cell>
          <cell r="F10313" t="str">
            <v xml:space="preserve">Bar Round Titanium Alloy TI6AL4V-ELI Grade Dia. 06.00mm (+0.00/-0.02) Conforming to ASTM F 136-11_x000D_
</v>
          </cell>
        </row>
        <row r="10314">
          <cell r="C10314" t="str">
            <v>RTI01RS0600</v>
          </cell>
          <cell r="D10314" t="str">
            <v>N/A</v>
          </cell>
          <cell r="E10314" t="str">
            <v>N/A</v>
          </cell>
          <cell r="F10314" t="str">
            <v xml:space="preserve">Bar Round Titanium Alloy TI6AL4V-ELI Grade Dia. 06.00mm (+0.00/-0.02) Conforming to ASTM F 136-11_x000D_
</v>
          </cell>
        </row>
        <row r="10315">
          <cell r="C10315" t="str">
            <v>RTI01RS0600</v>
          </cell>
          <cell r="D10315" t="str">
            <v>N/A</v>
          </cell>
          <cell r="E10315" t="str">
            <v>N/A</v>
          </cell>
          <cell r="F10315" t="str">
            <v xml:space="preserve">Bar Round Titanium Alloy TI6AL4V-ELI Grade Dia. 06.00mm (+0.00/-0.02) Conforming to ASTM F 136-11_x000D_
</v>
          </cell>
        </row>
        <row r="10316">
          <cell r="C10316" t="str">
            <v>RTI01RS0600</v>
          </cell>
          <cell r="D10316" t="str">
            <v>N/A</v>
          </cell>
          <cell r="E10316" t="str">
            <v>N/A</v>
          </cell>
          <cell r="F10316" t="str">
            <v xml:space="preserve">Bar Round Titanium Alloy TI6AL4V-ELI Grade Dia. 06.00mm (+0.00/-0.02) Conforming to ASTM F 136-11_x000D_
</v>
          </cell>
        </row>
        <row r="10317">
          <cell r="C10317" t="str">
            <v>RTI01RS0600</v>
          </cell>
          <cell r="D10317" t="str">
            <v>N/A</v>
          </cell>
          <cell r="E10317" t="str">
            <v>N/A</v>
          </cell>
          <cell r="F10317" t="str">
            <v xml:space="preserve">Bar Round Titanium Alloy TI6AL4V-ELI Grade Dia. 06.00mm (+0.00/-0.02) Conforming to ASTM F 136-11_x000D_
</v>
          </cell>
        </row>
        <row r="10318">
          <cell r="C10318" t="str">
            <v>RTI01RS0600</v>
          </cell>
          <cell r="D10318" t="str">
            <v>N/A</v>
          </cell>
          <cell r="E10318" t="str">
            <v>N/A</v>
          </cell>
          <cell r="F10318" t="str">
            <v xml:space="preserve">Bar Round Titanium Alloy TI6AL4V-ELI Grade Dia. 06.00mm (+0.00/-0.02) Conforming to ASTM F 136-11_x000D_
</v>
          </cell>
        </row>
        <row r="10319">
          <cell r="C10319" t="str">
            <v>RTI01RS0600</v>
          </cell>
          <cell r="D10319" t="str">
            <v>N/A</v>
          </cell>
          <cell r="E10319" t="str">
            <v>N/A</v>
          </cell>
          <cell r="F10319" t="str">
            <v xml:space="preserve">Bar Round Titanium Alloy TI6AL4V-ELI Grade Dia. 06.00mm (+0.00/-0.02) Conforming to ASTM F 136-11_x000D_
</v>
          </cell>
        </row>
        <row r="10320">
          <cell r="C10320" t="str">
            <v>RTI01RS0600</v>
          </cell>
          <cell r="D10320" t="str">
            <v>N/A</v>
          </cell>
          <cell r="E10320" t="str">
            <v>N/A</v>
          </cell>
          <cell r="F10320" t="str">
            <v xml:space="preserve">Bar Round Titanium Alloy TI6AL4V-ELI Grade Dia. 06.00mm (+0.00/-0.02) Conforming to ASTM F 136-11_x000D_
</v>
          </cell>
        </row>
        <row r="10321">
          <cell r="C10321" t="str">
            <v>RTI01RS0600</v>
          </cell>
          <cell r="D10321" t="str">
            <v>N/A</v>
          </cell>
          <cell r="E10321" t="str">
            <v>N/A</v>
          </cell>
          <cell r="F10321" t="str">
            <v xml:space="preserve">Bar Round Titanium Alloy TI6AL4V-ELI Grade Dia. 06.00mm (+0.00/-0.02) Conforming to ASTM F 136-11_x000D_
</v>
          </cell>
        </row>
        <row r="10322">
          <cell r="C10322" t="str">
            <v>RTI01RS0600</v>
          </cell>
          <cell r="D10322" t="str">
            <v>N/A</v>
          </cell>
          <cell r="E10322" t="str">
            <v>N/A</v>
          </cell>
          <cell r="F10322" t="str">
            <v xml:space="preserve">Bar Round Titanium Alloy TI6AL4V-ELI Grade Dia. 06.00mm (+0.00/-0.02) Conforming to ASTM F 136-11_x000D_
</v>
          </cell>
        </row>
        <row r="10323">
          <cell r="C10323" t="str">
            <v>RTI01RS0600</v>
          </cell>
          <cell r="D10323" t="str">
            <v>N/A</v>
          </cell>
          <cell r="E10323" t="str">
            <v>N/A</v>
          </cell>
          <cell r="F10323" t="str">
            <v xml:space="preserve">Bar Round Titanium Alloy TI6AL4V-ELI Grade Dia. 06.00mm (+0.00/-0.02) Conforming to ASTM F 136-11_x000D_
</v>
          </cell>
        </row>
        <row r="10324">
          <cell r="C10324" t="str">
            <v>RTI01RS0600</v>
          </cell>
          <cell r="D10324" t="str">
            <v>N/A</v>
          </cell>
          <cell r="E10324" t="str">
            <v>N/A</v>
          </cell>
          <cell r="F10324" t="str">
            <v xml:space="preserve">Bar Round Titanium Alloy TI6AL4V-ELI Grade Dia. 06.00mm (+0.00/-0.02) Conforming to ASTM F 136-11_x000D_
</v>
          </cell>
        </row>
        <row r="10325">
          <cell r="C10325" t="str">
            <v>RTI01RS0600</v>
          </cell>
          <cell r="D10325" t="str">
            <v>N/A</v>
          </cell>
          <cell r="E10325" t="str">
            <v>N/A</v>
          </cell>
          <cell r="F10325" t="str">
            <v xml:space="preserve">Bar Round Titanium Alloy TI6AL4V-ELI Grade Dia. 06.00mm (+0.00/-0.02) Conforming to ASTM F 136-11_x000D_
</v>
          </cell>
        </row>
        <row r="10326">
          <cell r="C10326" t="str">
            <v>RTI01RS0600</v>
          </cell>
          <cell r="D10326" t="str">
            <v>N/A</v>
          </cell>
          <cell r="E10326" t="str">
            <v>N/A</v>
          </cell>
          <cell r="F10326" t="str">
            <v xml:space="preserve">Bar Round Titanium Alloy TI6AL4V-ELI Grade Dia. 06.00mm (+0.00/-0.02) Conforming to ASTM F 136-11_x000D_
</v>
          </cell>
        </row>
        <row r="10327">
          <cell r="C10327" t="str">
            <v>RTI01RS0600</v>
          </cell>
          <cell r="D10327" t="str">
            <v>N/A</v>
          </cell>
          <cell r="E10327" t="str">
            <v>N/A</v>
          </cell>
          <cell r="F10327" t="str">
            <v xml:space="preserve">Bar Round Titanium Alloy TI6AL4V-ELI Grade Dia. 06.00mm (+0.00/-0.02) Conforming to ASTM F 136-11_x000D_
</v>
          </cell>
        </row>
        <row r="10328">
          <cell r="C10328" t="str">
            <v>RTI01RS0600</v>
          </cell>
          <cell r="D10328" t="str">
            <v>N/A</v>
          </cell>
          <cell r="E10328" t="str">
            <v>N/A</v>
          </cell>
          <cell r="F10328" t="str">
            <v xml:space="preserve">Bar Round Titanium Alloy TI6AL4V-ELI Grade Dia. 06.00mm (+0.00/-0.02) Conforming to ASTM F 136-11_x000D_
</v>
          </cell>
        </row>
        <row r="10329">
          <cell r="C10329" t="str">
            <v>RTI01RS0600</v>
          </cell>
          <cell r="D10329" t="str">
            <v>N/A</v>
          </cell>
          <cell r="E10329" t="str">
            <v>N/A</v>
          </cell>
          <cell r="F10329" t="str">
            <v xml:space="preserve">Bar Round Titanium Alloy TI6AL4V-ELI Grade Dia. 06.00mm (+0.00/-0.02) Conforming to ASTM F 136-11_x000D_
</v>
          </cell>
        </row>
        <row r="10330">
          <cell r="C10330" t="str">
            <v>RTI01RS0600</v>
          </cell>
          <cell r="D10330" t="str">
            <v>N/A</v>
          </cell>
          <cell r="E10330" t="str">
            <v>N/A</v>
          </cell>
          <cell r="F10330" t="str">
            <v xml:space="preserve">Bar Round Titanium Alloy TI6AL4V-ELI Grade Dia. 06.00mm (+0.00/-0.02) Conforming to ASTM F 136-11_x000D_
</v>
          </cell>
        </row>
        <row r="10331">
          <cell r="C10331" t="str">
            <v>RTI01RS0600</v>
          </cell>
          <cell r="D10331" t="str">
            <v>N/A</v>
          </cell>
          <cell r="E10331" t="str">
            <v>N/A</v>
          </cell>
          <cell r="F10331" t="str">
            <v xml:space="preserve">Bar Round Titanium Alloy TI6AL4V-ELI Grade Dia. 06.00mm (+0.00/-0.02) Conforming to ASTM F 136-11_x000D_
</v>
          </cell>
        </row>
        <row r="10332">
          <cell r="C10332" t="str">
            <v>SF00000095</v>
          </cell>
          <cell r="D10332" t="str">
            <v>N/A</v>
          </cell>
          <cell r="E10332" t="str">
            <v>N/A</v>
          </cell>
          <cell r="F10332" t="str">
            <v>End Cap Holder SW4.75, Code No.- 226.451</v>
          </cell>
        </row>
        <row r="10333">
          <cell r="C10333" t="str">
            <v>SF00000094</v>
          </cell>
          <cell r="D10333" t="str">
            <v>N/A</v>
          </cell>
          <cell r="E10333" t="str">
            <v>N/A</v>
          </cell>
          <cell r="F10333" t="str">
            <v>Depth Gauge, Length 274mm, Code No.- 913.210</v>
          </cell>
        </row>
        <row r="10334">
          <cell r="C10334" t="str">
            <v>SF00000093</v>
          </cell>
          <cell r="D10334" t="str">
            <v>N/A</v>
          </cell>
          <cell r="E10334" t="str">
            <v>N/A</v>
          </cell>
          <cell r="F10334" t="str">
            <v>Drill Sleeve Dia.4.3mm, Code 021.857</v>
          </cell>
        </row>
        <row r="10335">
          <cell r="C10335" t="str">
            <v>SF00000092</v>
          </cell>
          <cell r="D10335" t="str">
            <v>N/A</v>
          </cell>
          <cell r="E10335" t="str">
            <v>N/A</v>
          </cell>
          <cell r="F10335" t="str">
            <v>Drill Bit Dia.4.3mm X 150mm, Code No.- 014.315</v>
          </cell>
        </row>
        <row r="10336">
          <cell r="C10336" t="str">
            <v>SF00000091</v>
          </cell>
          <cell r="D10336" t="str">
            <v>N/A</v>
          </cell>
          <cell r="E10336" t="str">
            <v>N/A</v>
          </cell>
          <cell r="F10336" t="str">
            <v>Drill Sleeve Dia.4.0mm,Code No.- 021.856</v>
          </cell>
        </row>
        <row r="10337">
          <cell r="C10337" t="str">
            <v>SF00000090</v>
          </cell>
          <cell r="D10337" t="str">
            <v>N/A</v>
          </cell>
          <cell r="E10337" t="str">
            <v>N/A</v>
          </cell>
          <cell r="F10337" t="str">
            <v>Drill Bit Dia.4.0mm X L150,Code No.- 014.015</v>
          </cell>
        </row>
        <row r="10338">
          <cell r="C10338" t="str">
            <v>SF00000089</v>
          </cell>
          <cell r="D10338" t="str">
            <v>N/A</v>
          </cell>
          <cell r="E10338" t="str">
            <v>N/A</v>
          </cell>
          <cell r="F10338" t="str">
            <v>Screwdriver for Locking Screw SW4.75,Code No.- 378.450</v>
          </cell>
        </row>
        <row r="10339">
          <cell r="C10339" t="str">
            <v>SF00000088</v>
          </cell>
          <cell r="D10339" t="str">
            <v>N/A</v>
          </cell>
          <cell r="E10339" t="str">
            <v>N/A</v>
          </cell>
          <cell r="F10339" t="str">
            <v>T Locking Screwdriver SW4.75/M3.5, Code No.- 869.072</v>
          </cell>
        </row>
        <row r="10340">
          <cell r="C10340" t="str">
            <v>SF00000087</v>
          </cell>
          <cell r="D10340" t="str">
            <v>N/A</v>
          </cell>
          <cell r="E10340" t="str">
            <v>N/A</v>
          </cell>
          <cell r="F10340" t="str">
            <v>Bone Dia Gauge,Code No.- 861.326</v>
          </cell>
        </row>
        <row r="10341">
          <cell r="C10341" t="str">
            <v>SF00000086</v>
          </cell>
          <cell r="D10341" t="str">
            <v>N/A</v>
          </cell>
          <cell r="E10341" t="str">
            <v>N/A</v>
          </cell>
          <cell r="F10341" t="str">
            <v>Limitation Wrench SW3.0,Code No.- 371.300</v>
          </cell>
        </row>
        <row r="10342">
          <cell r="C10342" t="str">
            <v>SF00000085</v>
          </cell>
          <cell r="D10342" t="str">
            <v>N/A</v>
          </cell>
          <cell r="E10342" t="str">
            <v>N/A</v>
          </cell>
          <cell r="F10342" t="str">
            <v>Limitation Dia.4.3mm/SW3.0,Code No.- 220.322</v>
          </cell>
        </row>
        <row r="10343">
          <cell r="C10343" t="str">
            <v>SF00000084</v>
          </cell>
          <cell r="D10343" t="str">
            <v>N/A</v>
          </cell>
          <cell r="E10343" t="str">
            <v>N/A</v>
          </cell>
          <cell r="F10343" t="str">
            <v>Drill Bit Dia.4.3mm X L 300mm,Code No.- 013.219</v>
          </cell>
        </row>
        <row r="10344">
          <cell r="C10344" t="str">
            <v>SF00000083</v>
          </cell>
          <cell r="D10344" t="str">
            <v>N/A</v>
          </cell>
          <cell r="E10344" t="str">
            <v>N/A</v>
          </cell>
          <cell r="F10344" t="str">
            <v>Trocar Dia.4.3mm,Code No.- 865.003</v>
          </cell>
        </row>
        <row r="10345">
          <cell r="C10345" t="str">
            <v>SF00000082</v>
          </cell>
          <cell r="D10345" t="str">
            <v>N/A</v>
          </cell>
          <cell r="E10345" t="str">
            <v>N/A</v>
          </cell>
          <cell r="F10345" t="str">
            <v>Drill Sleeve Dia.8.6mm/Dia.3.2mm, Code No.- 865.002</v>
          </cell>
        </row>
        <row r="10346">
          <cell r="C10346" t="str">
            <v>SF00000081</v>
          </cell>
          <cell r="D10346" t="str">
            <v>N/A</v>
          </cell>
          <cell r="E10346" t="str">
            <v>N/A</v>
          </cell>
          <cell r="F10346" t="str">
            <v>Locking Screw Sleeve Dia.11/Dia.8.6mm X L120,Code No.- 865.001</v>
          </cell>
        </row>
        <row r="10347">
          <cell r="C10347" t="str">
            <v>SF00000080</v>
          </cell>
          <cell r="D10347" t="str">
            <v>N/A</v>
          </cell>
          <cell r="E10347" t="str">
            <v>N/A</v>
          </cell>
          <cell r="F10347" t="str">
            <v>Bolt for Proximal Aiming Device M8 X 1, Code No.- 861.010</v>
          </cell>
        </row>
        <row r="10348">
          <cell r="C10348" t="str">
            <v>SF00000079</v>
          </cell>
          <cell r="D10348" t="str">
            <v>N/A</v>
          </cell>
          <cell r="E10348" t="str">
            <v>N/A</v>
          </cell>
          <cell r="F10348" t="str">
            <v>Proximal Aiming Device, With 45 and 65 degree, Code No.- 901.305</v>
          </cell>
        </row>
        <row r="10349">
          <cell r="C10349" t="str">
            <v>SF00000078</v>
          </cell>
          <cell r="D10349" t="str">
            <v>N/A</v>
          </cell>
          <cell r="E10349" t="str">
            <v>N/A</v>
          </cell>
          <cell r="F10349" t="str">
            <v>Sliding Hammer, Length 260mm, Blue silicon handle, Code No.- 860.842</v>
          </cell>
        </row>
        <row r="10350">
          <cell r="C10350" t="str">
            <v>SF00000077</v>
          </cell>
          <cell r="D10350" t="str">
            <v>N/A</v>
          </cell>
          <cell r="E10350" t="str">
            <v>N/A</v>
          </cell>
          <cell r="F10350" t="str">
            <v>Main Nail Extractor M8 X1, Length 380mm,Code No.- 860.633</v>
          </cell>
        </row>
        <row r="10351">
          <cell r="C10351" t="str">
            <v>SF00000076</v>
          </cell>
          <cell r="D10351" t="str">
            <v>N/A</v>
          </cell>
          <cell r="E10351" t="str">
            <v>N/A</v>
          </cell>
          <cell r="F10351" t="str">
            <v>Open Wrench SW11, Code No.- 860.715</v>
          </cell>
        </row>
        <row r="10352">
          <cell r="C10352" t="str">
            <v>SF00000075</v>
          </cell>
          <cell r="D10352" t="str">
            <v>N/A</v>
          </cell>
          <cell r="E10352" t="str">
            <v>N/A</v>
          </cell>
          <cell r="F10352" t="str">
            <v>Main Nail Connection Bolt M8 X1, Lenghth 120mm, Code No.- 860.645</v>
          </cell>
        </row>
        <row r="10353">
          <cell r="C10353" t="str">
            <v>SF00000074</v>
          </cell>
          <cell r="D10353" t="str">
            <v>N/A</v>
          </cell>
          <cell r="E10353" t="str">
            <v>N/A</v>
          </cell>
          <cell r="F10353" t="str">
            <v>Universal Wrench SW6.5, Lenghth 210mm, Code No.- 371.651</v>
          </cell>
        </row>
        <row r="10354">
          <cell r="C10354" t="str">
            <v>SF00000073</v>
          </cell>
          <cell r="D10354" t="str">
            <v>N/A</v>
          </cell>
          <cell r="E10354" t="str">
            <v>N/A</v>
          </cell>
          <cell r="F10354" t="str">
            <v>Wrench for Connection Rod SW6.5, Length 90mm Code No.- 371.653</v>
          </cell>
        </row>
        <row r="10355">
          <cell r="C10355" t="str">
            <v>SF00000072</v>
          </cell>
          <cell r="D10355" t="str">
            <v>N/A</v>
          </cell>
          <cell r="E10355" t="str">
            <v>N/A</v>
          </cell>
          <cell r="F10355" t="str">
            <v>Compression Bolt（short）Dia.4/M6/SW6.5,Code No.- 861.276</v>
          </cell>
        </row>
        <row r="10356">
          <cell r="C10356" t="str">
            <v>SF00000071</v>
          </cell>
          <cell r="D10356" t="str">
            <v>N/A</v>
          </cell>
          <cell r="E10356" t="str">
            <v>N/A</v>
          </cell>
          <cell r="F10356" t="str">
            <v>Connection Bolt（short）M8 X1/M6/SW6.5, Code No.- 861.273</v>
          </cell>
        </row>
        <row r="10357">
          <cell r="C10357" t="str">
            <v>SF00000070</v>
          </cell>
          <cell r="D10357" t="str">
            <v>N/A</v>
          </cell>
          <cell r="E10357" t="str">
            <v>N/A</v>
          </cell>
          <cell r="F10357" t="str">
            <v>Handle (short) Priximal Hole JIG Code No.- 901.103</v>
          </cell>
        </row>
        <row r="10358">
          <cell r="C10358" t="str">
            <v>SF00000069</v>
          </cell>
          <cell r="D10358" t="str">
            <v>N/A</v>
          </cell>
          <cell r="E10358" t="str">
            <v>N/A</v>
          </cell>
          <cell r="F10358" t="str">
            <v>Compression Bolt (long) Dia.4/M6/SW6.5, Code No.- 861.274</v>
          </cell>
        </row>
        <row r="10359">
          <cell r="C10359" t="str">
            <v>SF00000068</v>
          </cell>
          <cell r="D10359" t="str">
            <v>N/A</v>
          </cell>
          <cell r="E10359" t="str">
            <v>N/A</v>
          </cell>
          <cell r="F10359" t="str">
            <v>Connection Bolt (long）M8 X1/M6/SW6.5, Code No.- 861.271</v>
          </cell>
        </row>
        <row r="10360">
          <cell r="C10360" t="str">
            <v>SF00000067</v>
          </cell>
          <cell r="D10360" t="str">
            <v>N/A</v>
          </cell>
          <cell r="E10360" t="str">
            <v>N/A</v>
          </cell>
          <cell r="F10360" t="str">
            <v>Handle (long) Proximal hole JIG, Code No.- 901.101</v>
          </cell>
        </row>
        <row r="10361">
          <cell r="C10361" t="str">
            <v>SF00000066</v>
          </cell>
          <cell r="D10361" t="str">
            <v>N/A</v>
          </cell>
          <cell r="E10361" t="str">
            <v>N/A</v>
          </cell>
          <cell r="F10361" t="str">
            <v>Flexible Reamer Dia.12.0mm X 570mm, Code No.- 987.320</v>
          </cell>
        </row>
        <row r="10362">
          <cell r="C10362" t="str">
            <v>SF00000065</v>
          </cell>
          <cell r="D10362" t="str">
            <v>N/A</v>
          </cell>
          <cell r="E10362" t="str">
            <v>N/A</v>
          </cell>
          <cell r="F10362" t="str">
            <v>Flexible Reamer Dia.11.0mm X 570mm, Code No.- 987.310</v>
          </cell>
        </row>
        <row r="10363">
          <cell r="C10363" t="str">
            <v>SF00000064</v>
          </cell>
          <cell r="D10363" t="str">
            <v>N/A</v>
          </cell>
          <cell r="E10363" t="str">
            <v>N/A</v>
          </cell>
          <cell r="F10363" t="str">
            <v>Flexible Reamer Dia.10.0mm X L 570mm, Code No.- 987.300</v>
          </cell>
        </row>
        <row r="10364">
          <cell r="C10364" t="str">
            <v>SF00000063</v>
          </cell>
          <cell r="D10364" t="str">
            <v>N/A</v>
          </cell>
          <cell r="E10364" t="str">
            <v>N/A</v>
          </cell>
          <cell r="F10364" t="str">
            <v>Flexible Reamer Dia.9.0mm X L 570mm, Code No.- 987.290</v>
          </cell>
        </row>
        <row r="10365">
          <cell r="C10365" t="str">
            <v>SF00000062</v>
          </cell>
          <cell r="D10365" t="str">
            <v>N/A</v>
          </cell>
          <cell r="E10365" t="str">
            <v>N/A</v>
          </cell>
          <cell r="F10365" t="str">
            <v>Flexible Reamer Dia.8.0mm X L 570mm, Code No.- 987.280</v>
          </cell>
        </row>
        <row r="10366">
          <cell r="C10366" t="str">
            <v>SF00000061</v>
          </cell>
          <cell r="D10366" t="str">
            <v>N/A</v>
          </cell>
          <cell r="E10366" t="str">
            <v>N/A</v>
          </cell>
          <cell r="F10366" t="str">
            <v>Ball Guide Wire Measurer (L=1000mm), Code No.- 971.981</v>
          </cell>
        </row>
        <row r="10367">
          <cell r="C10367" t="str">
            <v>SF00000060</v>
          </cell>
          <cell r="D10367" t="str">
            <v>N/A</v>
          </cell>
          <cell r="E10367" t="str">
            <v>N/A</v>
          </cell>
          <cell r="F10367" t="str">
            <v>Ball Tip Guide Wire Dia.2.5mm/Dia.4.0mm/1000mm, Code No.- 972.542</v>
          </cell>
        </row>
        <row r="10368">
          <cell r="C10368" t="str">
            <v>SF00000059</v>
          </cell>
          <cell r="D10368" t="str">
            <v>N/A</v>
          </cell>
          <cell r="E10368" t="str">
            <v>N/A</v>
          </cell>
          <cell r="F10368" t="str">
            <v>Pin Holder, Total length 117mm, Code No.- 861.512</v>
          </cell>
        </row>
        <row r="10369">
          <cell r="C10369" t="str">
            <v>SF00000058</v>
          </cell>
          <cell r="D10369" t="str">
            <v>N/A</v>
          </cell>
          <cell r="E10369" t="str">
            <v>N/A</v>
          </cell>
          <cell r="F10369" t="str">
            <v>Reduction Rod, Dia 6.5mm, Cannulation 4.1mm-4.3, Lenghth 549, Code No.- 861.470</v>
          </cell>
        </row>
        <row r="10370">
          <cell r="C10370" t="str">
            <v>SF00000057</v>
          </cell>
          <cell r="D10370" t="str">
            <v>N/A</v>
          </cell>
          <cell r="E10370" t="str">
            <v>N/A</v>
          </cell>
          <cell r="F10370" t="str">
            <v>Inner Part for Awl, Dia.3.2mm, Code No.- 860.586</v>
          </cell>
        </row>
        <row r="10371">
          <cell r="C10371" t="str">
            <v>SF00000056</v>
          </cell>
          <cell r="D10371" t="str">
            <v>N/A</v>
          </cell>
          <cell r="E10371" t="str">
            <v>N/A</v>
          </cell>
          <cell r="F10371" t="str">
            <v>Hollow Open Awl, Dia.9.5mm/Dia.4.0mm, Code No.- 860.587</v>
          </cell>
        </row>
        <row r="10372">
          <cell r="C10372" t="str">
            <v>SF00000055</v>
          </cell>
          <cell r="D10372" t="str">
            <v>N/A</v>
          </cell>
          <cell r="E10372" t="str">
            <v>N/A</v>
          </cell>
          <cell r="F10372" t="str">
            <v>Coupling Adaptor, Coupling 8.0mm X 6.5mm X 2.5mm, Code No.- 110.802</v>
          </cell>
        </row>
        <row r="10373">
          <cell r="C10373" t="str">
            <v>SF00000054</v>
          </cell>
          <cell r="D10373" t="str">
            <v>N/A</v>
          </cell>
          <cell r="E10373" t="str">
            <v>N/A</v>
          </cell>
          <cell r="F10373" t="str">
            <v>Quick Coupling Handle, Coupling 8.0mm X 6.5mm X 2.5mm, Code No.- 110.801</v>
          </cell>
        </row>
        <row r="10374">
          <cell r="C10374" t="str">
            <v>SF00000053</v>
          </cell>
          <cell r="D10374" t="str">
            <v>N/A</v>
          </cell>
          <cell r="E10374" t="str">
            <v>N/A</v>
          </cell>
          <cell r="F10374" t="str">
            <v>Flexible Proximal Cannulated Drill Dia.12.8/Dia.3.2mm X L 330mm, Code No.- 988.416</v>
          </cell>
        </row>
        <row r="10375">
          <cell r="C10375" t="str">
            <v>SF00000052</v>
          </cell>
          <cell r="D10375" t="str">
            <v>N/A</v>
          </cell>
          <cell r="E10375" t="str">
            <v>N/A</v>
          </cell>
          <cell r="F10375" t="str">
            <v>Proximal Cannulated Drill Dia.12.8mm/Dia.3.2mm X L 320mm, Code No.- 860.422</v>
          </cell>
        </row>
        <row r="10376">
          <cell r="C10376" t="str">
            <v>SF00000051</v>
          </cell>
          <cell r="D10376" t="str">
            <v>N/A</v>
          </cell>
          <cell r="E10376" t="str">
            <v>N/A</v>
          </cell>
          <cell r="F10376" t="str">
            <v>Multiple-hole Sleeve Dia.13.0mm/Dia.3.2mm, Code No.- 860.222</v>
          </cell>
        </row>
        <row r="10377">
          <cell r="C10377" t="str">
            <v>SF00000050</v>
          </cell>
          <cell r="D10377" t="str">
            <v>N/A</v>
          </cell>
          <cell r="E10377" t="str">
            <v>N/A</v>
          </cell>
          <cell r="F10377" t="str">
            <v>Protective Sleeve Dia.13mm X L125mm, Code No.- 860.235</v>
          </cell>
        </row>
        <row r="10378">
          <cell r="C10378" t="str">
            <v>SF00000049</v>
          </cell>
          <cell r="D10378" t="str">
            <v>N/A</v>
          </cell>
          <cell r="E10378" t="str">
            <v>N/A</v>
          </cell>
          <cell r="F10378" t="str">
            <v>Thread Pin Dia. 3.2mm X L 400mm, Code No.- 613.220</v>
          </cell>
        </row>
        <row r="10379">
          <cell r="C10379" t="str">
            <v>SF00000048</v>
          </cell>
          <cell r="D10379" t="str">
            <v>N/A</v>
          </cell>
          <cell r="E10379" t="str">
            <v>N/A</v>
          </cell>
          <cell r="F10379" t="str">
            <v>Thread Pin Dia. 3.2mm X L 300mm, Code No.- 613.224</v>
          </cell>
        </row>
        <row r="10380">
          <cell r="C10380" t="str">
            <v>SF00000047</v>
          </cell>
          <cell r="D10380" t="str">
            <v>N/A</v>
          </cell>
          <cell r="E10380" t="str">
            <v>N/A</v>
          </cell>
          <cell r="F10380" t="str">
            <v>Radiographic Ruler Dia.8.0mm to Dia.11.0mm X L160-380, Code No - 860.141</v>
          </cell>
        </row>
        <row r="10381">
          <cell r="C10381" t="str">
            <v>SF00000141</v>
          </cell>
          <cell r="D10381" t="str">
            <v>N/A</v>
          </cell>
          <cell r="E10381" t="str">
            <v>N/A</v>
          </cell>
          <cell r="F10381" t="str">
            <v>Caddy with Lid &amp; Tray for Screw, semi finished, Material - Aluminum, Colour for Base - Lime &amp; Lid- Black, Size H 95 X W 110 X L 215mm, drawing no. D0101.2902 - Atlas TFN Suprapatellar Screw Caddy</v>
          </cell>
        </row>
        <row r="10382">
          <cell r="C10382" t="str">
            <v>SF00000140</v>
          </cell>
          <cell r="D10382" t="str">
            <v>N/A</v>
          </cell>
          <cell r="E10382" t="str">
            <v>N/A</v>
          </cell>
          <cell r="F10382" t="str">
            <v>Case with Lid &amp; Tray (base &amp; upper), semi finished, Material - Aluminum, Colour for Base-Lime &amp; Lid-Black, Size - H 95 X W 110 X L 587mm, drawing no.  D0101.2900 - Atlas TFN Suprapatellar Instruments</v>
          </cell>
        </row>
        <row r="10383">
          <cell r="C10383" t="str">
            <v>SF00000143</v>
          </cell>
          <cell r="D10383" t="str">
            <v>N/A</v>
          </cell>
          <cell r="E10383" t="str">
            <v>N/A</v>
          </cell>
          <cell r="F10383" t="str">
            <v xml:space="preserve">Case with Lid &amp; Tray, semi finished, material - Aluminium, colour - Silver hard anodized, drawing no. D0101.3100 - Add-on, Instruments, Restor Rotating Hinge  (Distal Femur) </v>
          </cell>
        </row>
        <row r="10384">
          <cell r="C10384" t="str">
            <v>SF00000142</v>
          </cell>
          <cell r="D10384" t="str">
            <v>N/A</v>
          </cell>
          <cell r="E10384" t="str">
            <v>N/A</v>
          </cell>
          <cell r="F10384" t="str">
            <v xml:space="preserve">Case with Lid &amp; Tray, semi finished, material - Aluminium, colour - Silver hard anodized, drawing no. D0101.3000 - Add-on, Trial Implants, Restor Rotating Hinge (Distal Femur) </v>
          </cell>
        </row>
        <row r="10385">
          <cell r="C10385" t="str">
            <v>RTI01RS13</v>
          </cell>
          <cell r="D10385" t="str">
            <v>N/A</v>
          </cell>
          <cell r="E10385" t="str">
            <v>N/A</v>
          </cell>
          <cell r="F10385" t="str">
            <v>Round Bar, Dia. 13mm (+0.00/-0.02) Titanium Alloy Ti6AL4V – ELI Grade, Conforming To ASTM F 136</v>
          </cell>
        </row>
        <row r="10386">
          <cell r="C10386" t="str">
            <v>RTI01RS13</v>
          </cell>
          <cell r="D10386" t="str">
            <v>N/A</v>
          </cell>
          <cell r="E10386" t="str">
            <v>N/A</v>
          </cell>
          <cell r="F10386" t="str">
            <v>Round Bar, Dia. 13mm (+0.00/-0.02) Titanium Alloy Ti6AL4V – ELI Grade, Conforming To ASTM F 136</v>
          </cell>
        </row>
        <row r="10387">
          <cell r="C10387" t="str">
            <v>RTI01RS13</v>
          </cell>
          <cell r="D10387" t="str">
            <v>N/A</v>
          </cell>
          <cell r="E10387" t="str">
            <v>N/A</v>
          </cell>
          <cell r="F10387" t="str">
            <v>Round Bar, Dia. 13mm (+0.00/-0.02) Titanium Alloy Ti6AL4V – ELI Grade, Conforming To ASTM F 136</v>
          </cell>
        </row>
        <row r="10388">
          <cell r="C10388" t="str">
            <v>RTI01RS13</v>
          </cell>
          <cell r="D10388" t="str">
            <v>N/A</v>
          </cell>
          <cell r="E10388" t="str">
            <v>N/A</v>
          </cell>
          <cell r="F10388" t="str">
            <v>Round Bar, Dia. 13mm (+0.00/-0.02) Titanium Alloy Ti6AL4V – ELI Grade, Conforming To ASTM F 136</v>
          </cell>
        </row>
        <row r="10389">
          <cell r="C10389" t="str">
            <v>RTI01RS13</v>
          </cell>
          <cell r="D10389" t="str">
            <v>N/A</v>
          </cell>
          <cell r="E10389" t="str">
            <v>N/A</v>
          </cell>
          <cell r="F10389" t="str">
            <v>Round Bar, Dia. 13mm (+0.00/-0.02) Titanium Alloy Ti6AL4V – ELI Grade, Conforming To ASTM F 136</v>
          </cell>
        </row>
        <row r="10390">
          <cell r="C10390" t="str">
            <v>RTI01RS13</v>
          </cell>
          <cell r="D10390" t="str">
            <v>N/A</v>
          </cell>
          <cell r="E10390" t="str">
            <v>N/A</v>
          </cell>
          <cell r="F10390" t="str">
            <v>Round Bar, Dia. 13mm (+0.00/-0.02) Titanium Alloy Ti6AL4V – ELI Grade, Conforming To ASTM F 136</v>
          </cell>
        </row>
        <row r="10391">
          <cell r="C10391" t="str">
            <v>RTI01RS13</v>
          </cell>
          <cell r="D10391" t="str">
            <v>N/A</v>
          </cell>
          <cell r="E10391" t="str">
            <v>N/A</v>
          </cell>
          <cell r="F10391" t="str">
            <v>Round Bar, Dia. 13mm (+0.00/-0.02) Titanium Alloy Ti6AL4V – ELI Grade, Conforming To ASTM F 136</v>
          </cell>
        </row>
        <row r="10392">
          <cell r="C10392" t="str">
            <v>RTI01RS13</v>
          </cell>
          <cell r="D10392" t="str">
            <v>N/A</v>
          </cell>
          <cell r="E10392" t="str">
            <v>N/A</v>
          </cell>
          <cell r="F10392" t="str">
            <v>Round Bar, Dia. 13mm (+0.00/-0.02) Titanium Alloy Ti6AL4V – ELI Grade, Conforming To ASTM F 136</v>
          </cell>
        </row>
        <row r="10393">
          <cell r="C10393" t="str">
            <v>RTI01RS13</v>
          </cell>
          <cell r="D10393" t="str">
            <v>N/A</v>
          </cell>
          <cell r="E10393" t="str">
            <v>N/A</v>
          </cell>
          <cell r="F10393" t="str">
            <v>Round Bar, Dia. 13mm (+0.00/-0.02) Titanium Alloy Ti6AL4V – ELI Grade, Conforming To ASTM F 136</v>
          </cell>
        </row>
        <row r="10394">
          <cell r="C10394" t="str">
            <v>RTI01RS13</v>
          </cell>
          <cell r="D10394" t="str">
            <v>N/A</v>
          </cell>
          <cell r="E10394" t="str">
            <v>N/A</v>
          </cell>
          <cell r="F10394" t="str">
            <v>Round Bar, Dia. 13mm (+0.00/-0.02) Titanium Alloy Ti6AL4V – ELI Grade, Conforming To ASTM F 136</v>
          </cell>
        </row>
        <row r="10395">
          <cell r="C10395" t="str">
            <v>RTI01RS13</v>
          </cell>
          <cell r="D10395" t="str">
            <v>N/A</v>
          </cell>
          <cell r="E10395" t="str">
            <v>N/A</v>
          </cell>
          <cell r="F10395" t="str">
            <v>Round Bar, Dia. 13mm (+0.00/-0.02) Titanium Alloy Ti6AL4V – ELI Grade, Conforming To ASTM F 136</v>
          </cell>
        </row>
        <row r="10396">
          <cell r="C10396" t="str">
            <v>RTI01RS13</v>
          </cell>
          <cell r="D10396" t="str">
            <v>N/A</v>
          </cell>
          <cell r="E10396" t="str">
            <v>N/A</v>
          </cell>
          <cell r="F10396" t="str">
            <v>Round Bar, Dia. 13mm (+0.00/-0.02) Titanium Alloy Ti6AL4V – ELI Grade, Conforming To ASTM F 136</v>
          </cell>
        </row>
        <row r="10397">
          <cell r="C10397" t="str">
            <v>RTI01RS13</v>
          </cell>
          <cell r="D10397" t="str">
            <v>N/A</v>
          </cell>
          <cell r="E10397" t="str">
            <v>N/A</v>
          </cell>
          <cell r="F10397" t="str">
            <v>Round Bar, Dia. 13mm (+0.00/-0.02) Titanium Alloy Ti6AL4V – ELI Grade, Conforming To ASTM F 136</v>
          </cell>
        </row>
        <row r="10398">
          <cell r="C10398" t="str">
            <v>RTI01RS13</v>
          </cell>
          <cell r="D10398" t="str">
            <v>N/A</v>
          </cell>
          <cell r="E10398" t="str">
            <v>N/A</v>
          </cell>
          <cell r="F10398" t="str">
            <v>Round Bar, Dia. 13mm (+0.00/-0.02) Titanium Alloy Ti6AL4V – ELI Grade, Conforming To ASTM F 136</v>
          </cell>
        </row>
        <row r="10399">
          <cell r="C10399" t="str">
            <v>RTI01RS13</v>
          </cell>
          <cell r="D10399" t="str">
            <v>N/A</v>
          </cell>
          <cell r="E10399" t="str">
            <v>N/A</v>
          </cell>
          <cell r="F10399" t="str">
            <v>Round Bar, Dia. 13mm (+0.00/-0.02) Titanium Alloy Ti6AL4V – ELI Grade, Conforming To ASTM F 136</v>
          </cell>
        </row>
        <row r="10400">
          <cell r="C10400" t="str">
            <v>RTI01RS13</v>
          </cell>
          <cell r="D10400" t="str">
            <v>N/A</v>
          </cell>
          <cell r="E10400" t="str">
            <v>N/A</v>
          </cell>
          <cell r="F10400" t="str">
            <v>Round Bar, Dia. 13mm (+0.00/-0.02) Titanium Alloy Ti6AL4V – ELI Grade, Conforming To ASTM F 136</v>
          </cell>
        </row>
        <row r="10401">
          <cell r="C10401" t="str">
            <v>RTI01RS13</v>
          </cell>
          <cell r="D10401" t="str">
            <v>N/A</v>
          </cell>
          <cell r="E10401" t="str">
            <v>N/A</v>
          </cell>
          <cell r="F10401" t="str">
            <v>Round Bar, Dia. 13mm (+0.00/-0.02) Titanium Alloy Ti6AL4V – ELI Grade, Conforming To ASTM F 136</v>
          </cell>
        </row>
        <row r="10402">
          <cell r="C10402" t="str">
            <v>RTI01RS13</v>
          </cell>
          <cell r="D10402" t="str">
            <v>N/A</v>
          </cell>
          <cell r="E10402" t="str">
            <v>N/A</v>
          </cell>
          <cell r="F10402" t="str">
            <v>Round Bar, Dia. 13mm (+0.00/-0.02) Titanium Alloy Ti6AL4V – ELI Grade, Conforming To ASTM F 136</v>
          </cell>
        </row>
        <row r="10403">
          <cell r="C10403" t="str">
            <v>SF00000158</v>
          </cell>
          <cell r="D10403" t="str">
            <v>N/A</v>
          </cell>
          <cell r="E10403" t="str">
            <v>N/A</v>
          </cell>
          <cell r="F10403" t="str">
            <v xml:space="preserve">Case with Lid &amp; Tray, Semi finished, Material - Aluminium, Colour - Silver Hard Anodized, Size-515mm X 181mm X 68mm, Drawing No.- D0101.3300, Endospine. </v>
          </cell>
        </row>
        <row r="10404">
          <cell r="C10404" t="str">
            <v>Assembly</v>
          </cell>
          <cell r="D10404" t="str">
            <v>NA</v>
          </cell>
          <cell r="E10404" t="str">
            <v>NA</v>
          </cell>
          <cell r="F10404" t="str">
            <v>NA</v>
          </cell>
        </row>
        <row r="10405">
          <cell r="C10405" t="str">
            <v>Assembly</v>
          </cell>
          <cell r="D10405" t="str">
            <v>NA</v>
          </cell>
          <cell r="E10405" t="str">
            <v>NA</v>
          </cell>
          <cell r="F10405" t="str">
            <v>NA</v>
          </cell>
        </row>
        <row r="10406">
          <cell r="C10406" t="str">
            <v>Assembly</v>
          </cell>
          <cell r="D10406" t="str">
            <v>NA</v>
          </cell>
          <cell r="E10406" t="str">
            <v>NA</v>
          </cell>
          <cell r="F10406" t="str">
            <v>NA</v>
          </cell>
        </row>
        <row r="10407">
          <cell r="C10407" t="str">
            <v>Assembly</v>
          </cell>
          <cell r="D10407" t="str">
            <v>NA</v>
          </cell>
          <cell r="E10407" t="str">
            <v>NA</v>
          </cell>
          <cell r="F10407" t="str">
            <v>NA</v>
          </cell>
        </row>
        <row r="10408">
          <cell r="C10408" t="str">
            <v>Assembly</v>
          </cell>
          <cell r="D10408" t="str">
            <v>NA</v>
          </cell>
          <cell r="E10408" t="str">
            <v>NA</v>
          </cell>
          <cell r="F10408" t="str">
            <v>NA</v>
          </cell>
        </row>
        <row r="10409">
          <cell r="C10409" t="str">
            <v>Assembly</v>
          </cell>
          <cell r="D10409" t="str">
            <v>NA</v>
          </cell>
          <cell r="E10409" t="str">
            <v>NA</v>
          </cell>
          <cell r="F10409" t="str">
            <v>NA</v>
          </cell>
        </row>
        <row r="10410">
          <cell r="C10410" t="str">
            <v>Assembly</v>
          </cell>
          <cell r="D10410" t="str">
            <v>NA</v>
          </cell>
          <cell r="E10410" t="str">
            <v>NA</v>
          </cell>
          <cell r="F10410" t="str">
            <v>NA</v>
          </cell>
        </row>
        <row r="10411">
          <cell r="C10411" t="str">
            <v>Assembly</v>
          </cell>
          <cell r="D10411" t="str">
            <v>NA</v>
          </cell>
          <cell r="E10411" t="str">
            <v>NA</v>
          </cell>
          <cell r="F10411" t="str">
            <v>NA</v>
          </cell>
        </row>
        <row r="10412">
          <cell r="C10412" t="str">
            <v>Assembly</v>
          </cell>
          <cell r="D10412" t="str">
            <v>NA</v>
          </cell>
          <cell r="E10412" t="str">
            <v>NA</v>
          </cell>
          <cell r="F10412" t="str">
            <v>NA</v>
          </cell>
        </row>
        <row r="10413">
          <cell r="C10413" t="str">
            <v>Assembly</v>
          </cell>
          <cell r="D10413" t="str">
            <v>NA</v>
          </cell>
          <cell r="E10413" t="str">
            <v>NA</v>
          </cell>
          <cell r="F10413" t="str">
            <v>NA</v>
          </cell>
        </row>
        <row r="10414">
          <cell r="C10414" t="str">
            <v>Assembly</v>
          </cell>
          <cell r="D10414" t="str">
            <v>NA</v>
          </cell>
          <cell r="E10414" t="str">
            <v>NA</v>
          </cell>
          <cell r="F10414" t="str">
            <v>NA</v>
          </cell>
        </row>
        <row r="10415">
          <cell r="C10415" t="str">
            <v>RM00000062</v>
          </cell>
          <cell r="D10415" t="str">
            <v>NA</v>
          </cell>
          <cell r="E10415" t="str">
            <v>NA</v>
          </cell>
          <cell r="F10415" t="str">
            <v xml:space="preserve">Leno Gauze Cloth: Width 134cm, Paper Core ID 76mm (3 Inch), Roll Winding, consists of fabric of leno weave with two picks in each shed, in which warp &amp; weft threads are of cotton. It is bleached to good white, odourless, Threads per 10 cm - Warp: Not less than 74 &amp; Weft: Not less than 80, Weight per unit area - Not less than 39 g / m ² </v>
          </cell>
        </row>
        <row r="10416">
          <cell r="C10416" t="str">
            <v>RM00000062</v>
          </cell>
          <cell r="D10416" t="str">
            <v>NA</v>
          </cell>
          <cell r="E10416" t="str">
            <v>NA</v>
          </cell>
          <cell r="F10416" t="str">
            <v xml:space="preserve">Leno Gauze Cloth: Width 134cm, Paper Core ID 76mm (3 Inch), Roll Winding, consists of fabric of leno weave with two picks in each shed, in which warp &amp; weft threads are of cotton. It is bleached to good white, odourless, Threads per 10 cm - Warp: Not less than 74 &amp; Weft: Not less than 80, Weight per unit area - Not less than 39 g / m ² </v>
          </cell>
        </row>
        <row r="10417">
          <cell r="C10417" t="str">
            <v>RM00000062</v>
          </cell>
          <cell r="D10417" t="str">
            <v>NA</v>
          </cell>
          <cell r="E10417" t="str">
            <v>NA</v>
          </cell>
          <cell r="F10417" t="str">
            <v xml:space="preserve">Leno Gauze Cloth: Width 134cm, Paper Core ID 76mm (3 Inch), Roll Winding, consists of fabric of leno weave with two picks in each shed, in which warp &amp; weft threads are of cotton. It is bleached to good white, odourless, Threads per 10 cm - Warp: Not less than 74 &amp; Weft: Not less than 80, Weight per unit area - Not less than 39 g / m ² </v>
          </cell>
        </row>
        <row r="10418">
          <cell r="C10418" t="str">
            <v>PK00000073</v>
          </cell>
          <cell r="D10418" t="str">
            <v>NA</v>
          </cell>
          <cell r="E10418" t="str">
            <v>NA</v>
          </cell>
          <cell r="F10418" t="str">
            <v xml:space="preserve">Vegetable Parchment Paper, width 140mm (+/-2mm), Roll OD 300MM,Paper Core Dia. 76mm (3 Inch), White coloured, 45 GSM (+/-5 g/m2), Must be non toxic &amp; non absorbent </v>
          </cell>
        </row>
        <row r="10419">
          <cell r="C10419" t="str">
            <v>PK00000046</v>
          </cell>
          <cell r="D10419" t="str">
            <v>NA</v>
          </cell>
          <cell r="E10419" t="str">
            <v>NA</v>
          </cell>
          <cell r="F10419" t="str">
            <v xml:space="preserve">VEGETABLE PARCHMENT PAPER, Width 110mm (+/-2mm), Roll OD 300MM, Paper Core Dia. 76mm (3 Inch), White coloured, 45 GSM (+/-5 g/m2), Must be non toxic &amp; non absorbent </v>
          </cell>
        </row>
        <row r="10420">
          <cell r="C10420" t="str">
            <v>PK00000091</v>
          </cell>
          <cell r="D10420" t="str">
            <v>NA</v>
          </cell>
          <cell r="E10420" t="str">
            <v>NA</v>
          </cell>
          <cell r="F10420" t="str">
            <v xml:space="preserve">Vegetable  Parchment Paper, Width 115mm (+/-2mm), Roll OD 300MM, Paper Core Dia. 76mm (3 Inch), White coloured, 45 GSM (+/-5 g/m2), Must be non toxic &amp; non absorbent </v>
          </cell>
        </row>
        <row r="10421">
          <cell r="C10421" t="str">
            <v>As per process sheet</v>
          </cell>
          <cell r="D10421" t="str">
            <v>NA</v>
          </cell>
          <cell r="E10421" t="str">
            <v>NA</v>
          </cell>
          <cell r="F10421" t="str">
            <v>NA</v>
          </cell>
        </row>
        <row r="10422">
          <cell r="C10422" t="str">
            <v>As per process sheet</v>
          </cell>
          <cell r="D10422" t="str">
            <v>NA</v>
          </cell>
          <cell r="E10422" t="str">
            <v>NA</v>
          </cell>
          <cell r="F10422" t="str">
            <v>NA</v>
          </cell>
        </row>
        <row r="10423">
          <cell r="C10423" t="str">
            <v>As per process sheet</v>
          </cell>
          <cell r="D10423" t="str">
            <v>NA</v>
          </cell>
          <cell r="E10423" t="str">
            <v>NA</v>
          </cell>
          <cell r="F10423" t="str">
            <v>NA</v>
          </cell>
        </row>
        <row r="10424">
          <cell r="C10424" t="str">
            <v>As per process sheet</v>
          </cell>
          <cell r="D10424" t="str">
            <v>NA</v>
          </cell>
          <cell r="E10424" t="str">
            <v>NA</v>
          </cell>
          <cell r="F10424" t="str">
            <v>NA</v>
          </cell>
        </row>
        <row r="10425">
          <cell r="C10425" t="str">
            <v>As per process sheet</v>
          </cell>
          <cell r="D10425" t="str">
            <v>NA</v>
          </cell>
          <cell r="E10425" t="str">
            <v>NA</v>
          </cell>
          <cell r="F10425" t="str">
            <v>NA</v>
          </cell>
        </row>
        <row r="10426">
          <cell r="C10426" t="str">
            <v>As per process sheet</v>
          </cell>
          <cell r="D10426" t="str">
            <v>NA</v>
          </cell>
          <cell r="E10426" t="str">
            <v>NA</v>
          </cell>
          <cell r="F10426" t="str">
            <v>NA</v>
          </cell>
        </row>
        <row r="10427">
          <cell r="C10427" t="str">
            <v>As per process sheet</v>
          </cell>
          <cell r="D10427" t="str">
            <v>NA</v>
          </cell>
          <cell r="E10427" t="str">
            <v>NA</v>
          </cell>
          <cell r="F10427" t="str">
            <v>NA</v>
          </cell>
        </row>
        <row r="10428">
          <cell r="C10428" t="str">
            <v>As per process sheet</v>
          </cell>
          <cell r="D10428" t="str">
            <v>NA</v>
          </cell>
          <cell r="E10428" t="str">
            <v>NA</v>
          </cell>
          <cell r="F10428" t="str">
            <v>NA</v>
          </cell>
        </row>
        <row r="10429">
          <cell r="C10429" t="str">
            <v>As per process sheet</v>
          </cell>
          <cell r="D10429" t="str">
            <v>NA</v>
          </cell>
          <cell r="E10429" t="str">
            <v>NA</v>
          </cell>
          <cell r="F10429" t="str">
            <v>NA</v>
          </cell>
        </row>
        <row r="10430">
          <cell r="C10430" t="str">
            <v>As per process sheet</v>
          </cell>
          <cell r="D10430" t="str">
            <v>NA</v>
          </cell>
          <cell r="E10430" t="str">
            <v>NA</v>
          </cell>
          <cell r="F10430" t="str">
            <v>NA</v>
          </cell>
        </row>
        <row r="10431">
          <cell r="C10431" t="str">
            <v>As per process sheet</v>
          </cell>
          <cell r="D10431" t="str">
            <v>NA</v>
          </cell>
          <cell r="E10431" t="str">
            <v>NA</v>
          </cell>
          <cell r="F10431" t="str">
            <v>NA</v>
          </cell>
        </row>
        <row r="10432">
          <cell r="C10432" t="str">
            <v>As per process sheet</v>
          </cell>
          <cell r="D10432" t="str">
            <v>NA</v>
          </cell>
          <cell r="E10432" t="str">
            <v>NA</v>
          </cell>
          <cell r="F10432" t="str">
            <v>NA</v>
          </cell>
        </row>
        <row r="10433">
          <cell r="C10433" t="str">
            <v>SF00000148</v>
          </cell>
          <cell r="D10433" t="str">
            <v>NA</v>
          </cell>
          <cell r="E10433" t="str">
            <v>NA</v>
          </cell>
          <cell r="F10433" t="str">
            <v>Radiographic Ruler for Nail, Size - Dia. 10 &amp; Dia. 11.50mm X Length marking 280 to 440mm, Code No. 860.190 as per drawing  no. I0580.01</v>
          </cell>
        </row>
        <row r="10434">
          <cell r="C10434" t="str">
            <v>SF00000149</v>
          </cell>
          <cell r="D10434" t="str">
            <v>NA</v>
          </cell>
          <cell r="E10434" t="str">
            <v>NA</v>
          </cell>
          <cell r="F10434" t="str">
            <v>Flexible Reamer Dia.13×570mm, code-987.330, I0592.13</v>
          </cell>
        </row>
        <row r="10435">
          <cell r="C10435" t="str">
            <v>SF00000150</v>
          </cell>
          <cell r="D10435" t="str">
            <v>NA</v>
          </cell>
          <cell r="E10435" t="str">
            <v>NA</v>
          </cell>
          <cell r="F10435" t="str">
            <v>Driving end JIG (Handle) Length 127mm, code- 898.215, I0593.02</v>
          </cell>
        </row>
        <row r="10436">
          <cell r="C10436" t="str">
            <v>SF00000152</v>
          </cell>
          <cell r="D10436" t="str">
            <v>NA</v>
          </cell>
          <cell r="E10436" t="str">
            <v>NA</v>
          </cell>
          <cell r="F10436" t="str">
            <v>Aiming Device, Length 223mm, Code No. 898.216 as per drawing no. I0602.00</v>
          </cell>
        </row>
        <row r="10437">
          <cell r="C10437" t="str">
            <v>SF00000151</v>
          </cell>
          <cell r="D10437" t="str">
            <v>NA</v>
          </cell>
          <cell r="E10437" t="str">
            <v>NA</v>
          </cell>
          <cell r="F10437" t="str">
            <v>Connection Bolt, Size M8 X 1mm, SW - 6.5, Code No. 861.278 as per drawing no. I0602.01</v>
          </cell>
        </row>
        <row r="10438">
          <cell r="C10438" t="str">
            <v>SF00000153</v>
          </cell>
          <cell r="D10438" t="str">
            <v>NA</v>
          </cell>
          <cell r="E10438" t="str">
            <v>NA</v>
          </cell>
          <cell r="F10438" t="str">
            <v>Case with Lid &amp; Tray (base &amp; upper), semi finished, Material - Aluminum, Colour for Base-Lime &amp; Lid-Black, Size - H 95 X W 110 X L 587mm, code-452.016 - Atlas Distal femur nail_ D0101.3200</v>
          </cell>
        </row>
        <row r="10439">
          <cell r="C10439" t="str">
            <v>SF00000154</v>
          </cell>
          <cell r="D10439" t="str">
            <v>NA</v>
          </cell>
          <cell r="E10439" t="str">
            <v>NA</v>
          </cell>
          <cell r="F10439" t="str">
            <v>Screw caddy_Atlas distal femur Nail_D0102.2903</v>
          </cell>
        </row>
        <row r="10440">
          <cell r="C10440" t="str">
            <v>RTI01RS160</v>
          </cell>
          <cell r="D10440" t="str">
            <v>N/A</v>
          </cell>
          <cell r="E10440" t="str">
            <v>N/A</v>
          </cell>
          <cell r="F10440" t="str">
            <v>Bar Round  Dia. 16mm (+0/-0.02) Titanium Alloy Ti6AL4V – ELI Grade Conforming to ASTM F 136 - 11</v>
          </cell>
        </row>
        <row r="10441">
          <cell r="C10441" t="str">
            <v>RTI01RS160</v>
          </cell>
          <cell r="D10441" t="str">
            <v>N/A</v>
          </cell>
          <cell r="E10441" t="str">
            <v>N/A</v>
          </cell>
          <cell r="F10441" t="str">
            <v>Bar Round  Dia. 16mm (+0/-0.02) Titanium Alloy Ti6AL4V – ELI Grade Conforming to ASTM F 136 - 11</v>
          </cell>
        </row>
        <row r="10442">
          <cell r="C10442" t="str">
            <v>RTI01RS160</v>
          </cell>
          <cell r="D10442" t="str">
            <v>N/A</v>
          </cell>
          <cell r="E10442" t="str">
            <v>N/A</v>
          </cell>
          <cell r="F10442" t="str">
            <v>Bar Round  Dia. 16mm (+0/-0.02) Titanium Alloy Ti6AL4V – ELI Grade Conforming to ASTM F 136 - 11</v>
          </cell>
        </row>
        <row r="10443">
          <cell r="C10443" t="str">
            <v>RTI01RS160</v>
          </cell>
          <cell r="D10443" t="str">
            <v>N/A</v>
          </cell>
          <cell r="E10443" t="str">
            <v>N/A</v>
          </cell>
          <cell r="F10443" t="str">
            <v>Bar Round  Dia. 16mm (+0/-0.02) Titanium Alloy Ti6AL4V – ELI Grade Conforming to ASTM F 136 - 11</v>
          </cell>
        </row>
        <row r="10444">
          <cell r="C10444" t="str">
            <v>RTI01RS160</v>
          </cell>
          <cell r="D10444" t="str">
            <v>N/A</v>
          </cell>
          <cell r="E10444" t="str">
            <v>N/A</v>
          </cell>
          <cell r="F10444" t="str">
            <v>Bar Round  Dia. 16mm (+0/-0.02) Titanium Alloy Ti6AL4V – ELI Grade Conforming to ASTM F 136 - 11</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46"/>
  <sheetViews>
    <sheetView tabSelected="1" zoomScaleNormal="100" workbookViewId="0">
      <selection activeCell="A47" sqref="A47:XFD53"/>
    </sheetView>
  </sheetViews>
  <sheetFormatPr defaultColWidth="11.5703125" defaultRowHeight="12.75" x14ac:dyDescent="0.2"/>
  <cols>
    <col min="1" max="1" width="13.5703125" customWidth="1"/>
    <col min="2" max="2" width="14.140625" customWidth="1"/>
    <col min="3" max="3" width="40.42578125" customWidth="1"/>
    <col min="4" max="4" width="18.85546875" customWidth="1"/>
  </cols>
  <sheetData>
    <row r="2" spans="1:6" x14ac:dyDescent="0.2">
      <c r="A2" s="1" t="s">
        <v>0</v>
      </c>
      <c r="B2" s="1" t="s">
        <v>1</v>
      </c>
      <c r="C2" s="1" t="s">
        <v>2</v>
      </c>
      <c r="D2" s="1" t="s">
        <v>3</v>
      </c>
      <c r="E2" s="1" t="s">
        <v>4</v>
      </c>
      <c r="F2" s="1" t="s">
        <v>5</v>
      </c>
    </row>
    <row r="3" spans="1:6" x14ac:dyDescent="0.2">
      <c r="A3" s="3" t="s">
        <v>8</v>
      </c>
      <c r="B3" s="2"/>
      <c r="C3" s="4" t="str">
        <f>IFERROR(VLOOKUP(A3,'[1]PRD-29'!$C:$F,4,0),0)</f>
        <v>Thread Pin Dia. 3.2mm X L 300mm, Code No.- 613.224</v>
      </c>
      <c r="D3" s="2" t="s">
        <v>7</v>
      </c>
      <c r="E3" s="2">
        <v>40</v>
      </c>
      <c r="F3" s="2" t="s">
        <v>6</v>
      </c>
    </row>
    <row r="4" spans="1:6" x14ac:dyDescent="0.2">
      <c r="A4" s="3" t="s">
        <v>9</v>
      </c>
      <c r="B4" s="2"/>
      <c r="C4" s="4" t="str">
        <f>IFERROR(VLOOKUP(A4,'[1]PRD-29'!$C:$F,4,0),0)</f>
        <v>Thread Pin Dia. 3.2mm X L 400mm, Code No.- 613.220</v>
      </c>
      <c r="D4" s="2" t="s">
        <v>7</v>
      </c>
      <c r="E4" s="2">
        <v>40</v>
      </c>
      <c r="F4" s="2" t="s">
        <v>6</v>
      </c>
    </row>
    <row r="5" spans="1:6" x14ac:dyDescent="0.2">
      <c r="A5" s="3" t="s">
        <v>11</v>
      </c>
      <c r="B5" s="2"/>
      <c r="C5" s="4" t="str">
        <f>IFERROR(VLOOKUP(A5,'[1]PRD-29'!$C:$F,4,0),0)</f>
        <v>Protective Sleeve Dia.13mm X L125mm, Code No.- 860.235</v>
      </c>
      <c r="D5" s="2" t="s">
        <v>7</v>
      </c>
      <c r="E5" s="2">
        <v>20</v>
      </c>
      <c r="F5" s="2" t="s">
        <v>6</v>
      </c>
    </row>
    <row r="6" spans="1:6" x14ac:dyDescent="0.2">
      <c r="A6" s="3" t="s">
        <v>10</v>
      </c>
      <c r="B6" s="2"/>
      <c r="C6" s="4" t="str">
        <f>IFERROR(VLOOKUP(A6,'[1]PRD-29'!$C:$F,4,0),0)</f>
        <v>Multiple-hole Sleeve Dia.13.0mm/Dia.3.2mm, Code No.- 860.222</v>
      </c>
      <c r="D6" s="2" t="s">
        <v>7</v>
      </c>
      <c r="E6" s="2">
        <v>20</v>
      </c>
      <c r="F6" s="2" t="s">
        <v>6</v>
      </c>
    </row>
    <row r="7" spans="1:6" x14ac:dyDescent="0.2">
      <c r="A7" s="3" t="s">
        <v>12</v>
      </c>
      <c r="B7" s="2"/>
      <c r="C7" s="4" t="str">
        <f>IFERROR(VLOOKUP(A7,'[1]PRD-29'!$C:$F,4,0),0)</f>
        <v>Proximal Cannulated Drill Dia.12.8mm/Dia.3.2mm X L 320mm, Code No.- 860.422</v>
      </c>
      <c r="D7" s="2" t="s">
        <v>7</v>
      </c>
      <c r="E7" s="2">
        <v>20</v>
      </c>
      <c r="F7" s="2" t="s">
        <v>6</v>
      </c>
    </row>
    <row r="8" spans="1:6" x14ac:dyDescent="0.2">
      <c r="A8" s="3" t="s">
        <v>13</v>
      </c>
      <c r="B8" s="2"/>
      <c r="C8" s="4" t="str">
        <f>IFERROR(VLOOKUP(A8,'[1]PRD-29'!$C:$F,4,0),0)</f>
        <v>Flexible Proximal Cannulated Drill Dia.12.8/Dia.3.2mm X L 330mm, Code No.- 988.416</v>
      </c>
      <c r="D8" s="2" t="s">
        <v>7</v>
      </c>
      <c r="E8" s="2">
        <v>20</v>
      </c>
      <c r="F8" s="2" t="s">
        <v>6</v>
      </c>
    </row>
    <row r="9" spans="1:6" x14ac:dyDescent="0.2">
      <c r="A9" s="3" t="s">
        <v>14</v>
      </c>
      <c r="B9" s="2"/>
      <c r="C9" s="4" t="str">
        <f>IFERROR(VLOOKUP(A9,'[1]PRD-29'!$C:$F,4,0),0)</f>
        <v>Quick Coupling Handle, Coupling 8.0mm X 6.5mm X 2.5mm, Code No.- 110.801</v>
      </c>
      <c r="D9" s="2" t="s">
        <v>7</v>
      </c>
      <c r="E9" s="2">
        <v>20</v>
      </c>
      <c r="F9" s="2" t="s">
        <v>6</v>
      </c>
    </row>
    <row r="10" spans="1:6" x14ac:dyDescent="0.2">
      <c r="A10" s="3" t="s">
        <v>15</v>
      </c>
      <c r="C10" s="4" t="str">
        <f>IFERROR(VLOOKUP(A10,'[1]PRD-29'!$C:$F,4,0),0)</f>
        <v>Coupling Adaptor, Coupling 8.0mm X 6.5mm X 2.5mm, Code No.- 110.802</v>
      </c>
      <c r="D10" s="2" t="s">
        <v>7</v>
      </c>
      <c r="E10">
        <v>20</v>
      </c>
      <c r="F10" s="2" t="s">
        <v>6</v>
      </c>
    </row>
    <row r="11" spans="1:6" x14ac:dyDescent="0.2">
      <c r="A11" s="3" t="s">
        <v>16</v>
      </c>
      <c r="C11" s="4" t="str">
        <f>IFERROR(VLOOKUP(A11,'[1]PRD-29'!$C:$F,4,0),0)</f>
        <v>Hollow Open Awl, Dia.9.5mm/Dia.4.0mm, Code No.- 860.587</v>
      </c>
      <c r="D11" s="2" t="s">
        <v>7</v>
      </c>
      <c r="E11">
        <v>20</v>
      </c>
      <c r="F11" s="2" t="s">
        <v>6</v>
      </c>
    </row>
    <row r="12" spans="1:6" x14ac:dyDescent="0.2">
      <c r="A12" s="3" t="s">
        <v>17</v>
      </c>
      <c r="C12" s="4" t="str">
        <f>IFERROR(VLOOKUP(A12,'[1]PRD-29'!$C:$F,4,0),0)</f>
        <v>Inner Part for Awl, Dia.3.2mm, Code No.- 860.586</v>
      </c>
      <c r="D12" s="2" t="s">
        <v>7</v>
      </c>
      <c r="E12">
        <v>20</v>
      </c>
      <c r="F12" s="2" t="s">
        <v>6</v>
      </c>
    </row>
    <row r="13" spans="1:6" x14ac:dyDescent="0.2">
      <c r="A13" s="3" t="s">
        <v>18</v>
      </c>
      <c r="C13" s="4" t="str">
        <f>IFERROR(VLOOKUP(A13,'[1]PRD-29'!$C:$F,4,0),0)</f>
        <v>Reduction Rod, Dia 6.5mm, Cannulation 4.1mm-4.3, Lenghth 549, Code No.- 861.470</v>
      </c>
      <c r="D13" s="2" t="s">
        <v>7</v>
      </c>
      <c r="E13">
        <v>20</v>
      </c>
      <c r="F13" s="2" t="s">
        <v>6</v>
      </c>
    </row>
    <row r="14" spans="1:6" x14ac:dyDescent="0.2">
      <c r="A14" s="3" t="s">
        <v>19</v>
      </c>
      <c r="C14" s="4" t="str">
        <f>IFERROR(VLOOKUP(A14,'[1]PRD-29'!$C:$F,4,0),0)</f>
        <v>Pin Holder, Total length 117mm, Code No.- 861.512</v>
      </c>
      <c r="D14" s="2" t="s">
        <v>7</v>
      </c>
      <c r="E14">
        <v>20</v>
      </c>
      <c r="F14" s="2" t="s">
        <v>6</v>
      </c>
    </row>
    <row r="15" spans="1:6" x14ac:dyDescent="0.2">
      <c r="A15" s="3" t="s">
        <v>20</v>
      </c>
      <c r="C15" s="4" t="str">
        <f>IFERROR(VLOOKUP(A15,'[1]PRD-29'!$C:$F,4,0),0)</f>
        <v>Ball Tip Guide Wire Dia.2.5mm/Dia.4.0mm/1000mm, Code No.- 972.542</v>
      </c>
      <c r="D15" s="2" t="s">
        <v>7</v>
      </c>
      <c r="E15">
        <v>40</v>
      </c>
      <c r="F15" s="2" t="s">
        <v>6</v>
      </c>
    </row>
    <row r="16" spans="1:6" x14ac:dyDescent="0.2">
      <c r="A16" s="3" t="s">
        <v>21</v>
      </c>
      <c r="C16" s="4" t="str">
        <f>IFERROR(VLOOKUP(A16,'[1]PRD-29'!$C:$F,4,0),0)</f>
        <v>Ball Guide Wire Measurer (L=1000mm), Code No.- 971.981</v>
      </c>
      <c r="D16" s="2" t="s">
        <v>7</v>
      </c>
      <c r="E16">
        <v>20</v>
      </c>
      <c r="F16" s="2" t="s">
        <v>6</v>
      </c>
    </row>
    <row r="17" spans="1:6" x14ac:dyDescent="0.2">
      <c r="A17" s="3" t="s">
        <v>22</v>
      </c>
      <c r="C17" s="4" t="str">
        <f>IFERROR(VLOOKUP(A17,'[1]PRD-29'!$C:$F,4,0),0)</f>
        <v>Flexible Reamer Dia.9.0mm X L 570mm, Code No.- 987.290</v>
      </c>
      <c r="D17" s="2" t="s">
        <v>7</v>
      </c>
      <c r="E17">
        <v>20</v>
      </c>
      <c r="F17" s="2" t="s">
        <v>6</v>
      </c>
    </row>
    <row r="18" spans="1:6" x14ac:dyDescent="0.2">
      <c r="A18" s="3" t="s">
        <v>23</v>
      </c>
      <c r="C18" s="4" t="str">
        <f>IFERROR(VLOOKUP(A18,'[1]PRD-29'!$C:$F,4,0),0)</f>
        <v>Flexible Reamer Dia.10.0mm X L 570mm, Code No.- 987.300</v>
      </c>
      <c r="D18" s="2" t="s">
        <v>7</v>
      </c>
      <c r="E18">
        <v>20</v>
      </c>
      <c r="F18" s="2" t="s">
        <v>6</v>
      </c>
    </row>
    <row r="19" spans="1:6" x14ac:dyDescent="0.2">
      <c r="A19" s="3" t="s">
        <v>24</v>
      </c>
      <c r="C19" s="4" t="str">
        <f>IFERROR(VLOOKUP(A19,'[1]PRD-29'!$C:$F,4,0),0)</f>
        <v>Flexible Reamer Dia.11.0mm X 570mm, Code No.- 987.310</v>
      </c>
      <c r="D19" s="2" t="s">
        <v>7</v>
      </c>
      <c r="E19">
        <v>20</v>
      </c>
      <c r="F19" s="2" t="s">
        <v>6</v>
      </c>
    </row>
    <row r="20" spans="1:6" x14ac:dyDescent="0.2">
      <c r="A20" s="3" t="s">
        <v>25</v>
      </c>
      <c r="C20" s="4" t="str">
        <f>IFERROR(VLOOKUP(A20,'[1]PRD-29'!$C:$F,4,0),0)</f>
        <v>Flexible Reamer Dia.12.0mm X 570mm, Code No.- 987.320</v>
      </c>
      <c r="D20" s="2" t="s">
        <v>7</v>
      </c>
      <c r="E20">
        <v>20</v>
      </c>
      <c r="F20" s="2" t="s">
        <v>6</v>
      </c>
    </row>
    <row r="21" spans="1:6" x14ac:dyDescent="0.2">
      <c r="A21" s="3" t="s">
        <v>46</v>
      </c>
      <c r="C21" s="4" t="str">
        <f>IFERROR(VLOOKUP(A21,'[1]PRD-29'!$C:$F,4,0),0)</f>
        <v>Flexible Reamer Dia.13×570mm, code-987.330, I0592.13</v>
      </c>
      <c r="D21" s="2" t="s">
        <v>7</v>
      </c>
      <c r="E21">
        <v>11</v>
      </c>
      <c r="F21" s="2" t="s">
        <v>6</v>
      </c>
    </row>
    <row r="22" spans="1:6" x14ac:dyDescent="0.2">
      <c r="A22" s="3" t="s">
        <v>47</v>
      </c>
      <c r="C22" s="4" t="str">
        <f>IFERROR(VLOOKUP(A22,'[1]PRD-29'!$C:$F,4,0),0)</f>
        <v>Driving end JIG (Handle) Length 127mm, code- 898.215, I0593.02</v>
      </c>
      <c r="D22" s="2" t="s">
        <v>7</v>
      </c>
      <c r="E22">
        <v>11</v>
      </c>
      <c r="F22" s="2" t="s">
        <v>6</v>
      </c>
    </row>
    <row r="23" spans="1:6" x14ac:dyDescent="0.2">
      <c r="A23" s="3" t="s">
        <v>48</v>
      </c>
      <c r="C23" s="4" t="str">
        <f>IFERROR(VLOOKUP(A23,'[1]PRD-29'!$C:$F,4,0),0)</f>
        <v>Connection Bolt, Size M8 X 1mm, SW - 6.5, Code No. 861.278 as per drawing no. I0602.01</v>
      </c>
      <c r="D23" s="2" t="s">
        <v>7</v>
      </c>
      <c r="E23">
        <v>22</v>
      </c>
      <c r="F23" s="2" t="s">
        <v>6</v>
      </c>
    </row>
    <row r="24" spans="1:6" x14ac:dyDescent="0.2">
      <c r="A24" s="3" t="s">
        <v>26</v>
      </c>
      <c r="C24" s="4" t="str">
        <f>IFERROR(VLOOKUP(A24,'[1]PRD-29'!$C:$F,4,0),0)</f>
        <v>Wrench for Connection Rod SW6.5, Length 90mm Code No.- 371.653</v>
      </c>
      <c r="D24" s="2" t="s">
        <v>7</v>
      </c>
      <c r="E24">
        <v>20</v>
      </c>
      <c r="F24" s="2" t="s">
        <v>6</v>
      </c>
    </row>
    <row r="25" spans="1:6" x14ac:dyDescent="0.2">
      <c r="A25" s="3" t="s">
        <v>27</v>
      </c>
      <c r="C25" s="4" t="str">
        <f>IFERROR(VLOOKUP(A25,'[1]PRD-29'!$C:$F,4,0),0)</f>
        <v>Universal Wrench SW6.5, Lenghth 210mm, Code No.- 371.651</v>
      </c>
      <c r="D25" s="2" t="s">
        <v>7</v>
      </c>
      <c r="E25">
        <v>20</v>
      </c>
      <c r="F25" s="2" t="s">
        <v>6</v>
      </c>
    </row>
    <row r="26" spans="1:6" x14ac:dyDescent="0.2">
      <c r="A26" s="3" t="s">
        <v>28</v>
      </c>
      <c r="C26" s="4" t="str">
        <f>IFERROR(VLOOKUP(A26,'[1]PRD-29'!$C:$F,4,0),0)</f>
        <v>Main Nail Connection Bolt M8 X1, Lenghth 120mm, Code No.- 860.645</v>
      </c>
      <c r="D26" s="2" t="s">
        <v>7</v>
      </c>
      <c r="E26">
        <v>20</v>
      </c>
      <c r="F26" s="2" t="s">
        <v>6</v>
      </c>
    </row>
    <row r="27" spans="1:6" x14ac:dyDescent="0.2">
      <c r="A27" s="3" t="s">
        <v>29</v>
      </c>
      <c r="C27" s="4" t="str">
        <f>IFERROR(VLOOKUP(A27,'[1]PRD-29'!$C:$F,4,0),0)</f>
        <v>Open Wrench SW11, Code No.- 860.715</v>
      </c>
      <c r="D27" s="2" t="s">
        <v>7</v>
      </c>
      <c r="E27">
        <v>20</v>
      </c>
      <c r="F27" s="2" t="s">
        <v>6</v>
      </c>
    </row>
    <row r="28" spans="1:6" x14ac:dyDescent="0.2">
      <c r="A28" s="3" t="s">
        <v>30</v>
      </c>
      <c r="C28" s="4" t="str">
        <f>IFERROR(VLOOKUP(A28,'[1]PRD-29'!$C:$F,4,0),0)</f>
        <v>Main Nail Extractor M8 X1, Length 380mm,Code No.- 860.633</v>
      </c>
      <c r="D28" s="2" t="s">
        <v>7</v>
      </c>
      <c r="E28">
        <v>20</v>
      </c>
      <c r="F28" s="2" t="s">
        <v>6</v>
      </c>
    </row>
    <row r="29" spans="1:6" x14ac:dyDescent="0.2">
      <c r="A29" s="3" t="s">
        <v>45</v>
      </c>
      <c r="C29" s="4" t="str">
        <f>IFERROR(VLOOKUP(A29,'[1]PRD-29'!$C:$F,4,0),0)</f>
        <v>Sliding Hammer, Length 260mm, Blue silicon handle, Code No.- 860.842</v>
      </c>
      <c r="D29" s="2" t="s">
        <v>7</v>
      </c>
      <c r="E29">
        <v>20</v>
      </c>
      <c r="F29" s="2" t="s">
        <v>6</v>
      </c>
    </row>
    <row r="30" spans="1:6" x14ac:dyDescent="0.2">
      <c r="A30" s="3" t="s">
        <v>49</v>
      </c>
      <c r="C30" s="4" t="str">
        <f>IFERROR(VLOOKUP(A30,'[1]PRD-29'!$C:$F,4,0),0)</f>
        <v>Aiming Device, Length 223mm, Code No. 898.216 as per drawing no. I0602.00</v>
      </c>
      <c r="D30" s="2" t="s">
        <v>7</v>
      </c>
      <c r="E30">
        <v>11</v>
      </c>
      <c r="F30" s="2" t="s">
        <v>6</v>
      </c>
    </row>
    <row r="31" spans="1:6" x14ac:dyDescent="0.2">
      <c r="A31" s="3" t="s">
        <v>31</v>
      </c>
      <c r="C31" s="4" t="str">
        <f>IFERROR(VLOOKUP(A31,'[1]PRD-29'!$C:$F,4,0),0)</f>
        <v>Bolt for Proximal Aiming Device M8 X 1, Code No.- 861.010</v>
      </c>
      <c r="D31" s="2" t="s">
        <v>7</v>
      </c>
      <c r="E31">
        <v>20</v>
      </c>
      <c r="F31" s="2" t="s">
        <v>6</v>
      </c>
    </row>
    <row r="32" spans="1:6" x14ac:dyDescent="0.2">
      <c r="A32" s="3" t="s">
        <v>32</v>
      </c>
      <c r="C32" s="4" t="str">
        <f>IFERROR(VLOOKUP(A32,'[1]PRD-29'!$C:$F,4,0),0)</f>
        <v>Locking Screw Sleeve Dia.11/Dia.8.6mm X L120,Code No.- 865.001</v>
      </c>
      <c r="D32" s="2" t="s">
        <v>7</v>
      </c>
      <c r="E32">
        <v>20</v>
      </c>
      <c r="F32" s="2" t="s">
        <v>6</v>
      </c>
    </row>
    <row r="33" spans="1:6" x14ac:dyDescent="0.2">
      <c r="A33" s="3" t="s">
        <v>34</v>
      </c>
      <c r="C33" s="4" t="str">
        <f>IFERROR(VLOOKUP(A33,'[1]PRD-29'!$C:$F,4,0),0)</f>
        <v>Drill Sleeve Dia.8.6mm/Dia.3.2mm, Code No.- 865.002</v>
      </c>
      <c r="D33" s="2" t="s">
        <v>7</v>
      </c>
      <c r="E33">
        <v>20</v>
      </c>
      <c r="F33" s="2" t="s">
        <v>6</v>
      </c>
    </row>
    <row r="34" spans="1:6" x14ac:dyDescent="0.2">
      <c r="A34" s="3" t="s">
        <v>35</v>
      </c>
      <c r="C34" s="4" t="str">
        <f>IFERROR(VLOOKUP(A34,'[1]PRD-29'!$C:$F,4,0),0)</f>
        <v>Trocar Dia.4.3mm,Code No.- 865.003</v>
      </c>
      <c r="D34" s="2" t="s">
        <v>7</v>
      </c>
      <c r="E34">
        <v>20</v>
      </c>
      <c r="F34" s="2" t="s">
        <v>6</v>
      </c>
    </row>
    <row r="35" spans="1:6" x14ac:dyDescent="0.2">
      <c r="A35" s="3" t="s">
        <v>36</v>
      </c>
      <c r="C35" s="4" t="str">
        <f>IFERROR(VLOOKUP(A35,'[1]PRD-29'!$C:$F,4,0),0)</f>
        <v>Drill Bit Dia.4.3mm X L 300mm,Code No.- 013.219</v>
      </c>
      <c r="D35" s="2" t="s">
        <v>7</v>
      </c>
      <c r="E35">
        <v>40</v>
      </c>
      <c r="F35" s="2" t="s">
        <v>6</v>
      </c>
    </row>
    <row r="36" spans="1:6" x14ac:dyDescent="0.2">
      <c r="A36" s="3" t="s">
        <v>37</v>
      </c>
      <c r="C36" s="4" t="str">
        <f>IFERROR(VLOOKUP(A36,'[1]PRD-29'!$C:$F,4,0),0)</f>
        <v>Limitation Dia.4.3mm/SW3.0,Code No.- 220.322</v>
      </c>
      <c r="D36" s="2" t="s">
        <v>7</v>
      </c>
      <c r="E36">
        <v>20</v>
      </c>
      <c r="F36" s="2" t="s">
        <v>6</v>
      </c>
    </row>
    <row r="37" spans="1:6" x14ac:dyDescent="0.2">
      <c r="A37" s="3" t="s">
        <v>38</v>
      </c>
      <c r="C37" s="4" t="str">
        <f>IFERROR(VLOOKUP(A37,'[1]PRD-29'!$C:$F,4,0),0)</f>
        <v>Limitation Wrench SW3.0,Code No.- 371.300</v>
      </c>
      <c r="D37" s="2" t="s">
        <v>7</v>
      </c>
      <c r="E37">
        <v>20</v>
      </c>
      <c r="F37" s="2" t="s">
        <v>6</v>
      </c>
    </row>
    <row r="38" spans="1:6" x14ac:dyDescent="0.2">
      <c r="A38" s="3" t="s">
        <v>39</v>
      </c>
      <c r="C38" s="4" t="str">
        <f>IFERROR(VLOOKUP(A38,'[1]PRD-29'!$C:$F,4,0),0)</f>
        <v>Bone Dia Gauge,Code No.- 861.326</v>
      </c>
      <c r="D38" s="2" t="s">
        <v>7</v>
      </c>
      <c r="E38">
        <v>20</v>
      </c>
      <c r="F38" s="2" t="s">
        <v>6</v>
      </c>
    </row>
    <row r="39" spans="1:6" x14ac:dyDescent="0.2">
      <c r="A39" s="3" t="s">
        <v>42</v>
      </c>
      <c r="C39" s="4" t="str">
        <f>IFERROR(VLOOKUP(A39,'[1]PRD-29'!$C:$F,4,0),0)</f>
        <v>T Locking Screwdriver SW4.75/M3.5, Code No.- 869.072</v>
      </c>
      <c r="D39" s="2" t="s">
        <v>7</v>
      </c>
      <c r="E39">
        <v>20</v>
      </c>
      <c r="F39" s="2" t="s">
        <v>6</v>
      </c>
    </row>
    <row r="40" spans="1:6" x14ac:dyDescent="0.2">
      <c r="A40" s="3" t="s">
        <v>43</v>
      </c>
      <c r="C40" s="4" t="str">
        <f>IFERROR(VLOOKUP(A40,'[1]PRD-29'!$C:$F,4,0),0)</f>
        <v>Screwdriver for Locking Screw SW4.75,Code No.- 378.450</v>
      </c>
      <c r="D40" s="2" t="s">
        <v>7</v>
      </c>
      <c r="E40">
        <v>20</v>
      </c>
      <c r="F40" s="2" t="s">
        <v>6</v>
      </c>
    </row>
    <row r="41" spans="1:6" x14ac:dyDescent="0.2">
      <c r="A41" s="3" t="s">
        <v>44</v>
      </c>
      <c r="C41" s="4" t="str">
        <f>IFERROR(VLOOKUP(A41,'[1]PRD-29'!$C:$F,4,0),0)</f>
        <v>Drill Bit Dia.4.3mm X 150mm, Code No.- 014.315</v>
      </c>
      <c r="D41" s="2" t="s">
        <v>7</v>
      </c>
      <c r="E41">
        <v>40</v>
      </c>
      <c r="F41" s="2" t="s">
        <v>6</v>
      </c>
    </row>
    <row r="42" spans="1:6" x14ac:dyDescent="0.2">
      <c r="A42" s="3" t="s">
        <v>33</v>
      </c>
      <c r="C42" s="4" t="str">
        <f>IFERROR(VLOOKUP(A42,'[1]PRD-29'!$C:$F,4,0),0)</f>
        <v>Drill Sleeve Dia.4.3mm, Code 021.857</v>
      </c>
      <c r="D42" s="2" t="s">
        <v>7</v>
      </c>
      <c r="E42">
        <v>20</v>
      </c>
      <c r="F42" s="2" t="s">
        <v>6</v>
      </c>
    </row>
    <row r="43" spans="1:6" x14ac:dyDescent="0.2">
      <c r="A43" s="3" t="s">
        <v>40</v>
      </c>
      <c r="C43" s="4" t="str">
        <f>IFERROR(VLOOKUP(A43,'[1]PRD-29'!$C:$F,4,0),0)</f>
        <v>Depth Gauge, Length 274mm, Code No.- 913.210</v>
      </c>
      <c r="D43" s="2" t="s">
        <v>7</v>
      </c>
      <c r="E43">
        <v>20</v>
      </c>
      <c r="F43" s="2" t="s">
        <v>6</v>
      </c>
    </row>
    <row r="44" spans="1:6" x14ac:dyDescent="0.2">
      <c r="A44" s="3" t="s">
        <v>41</v>
      </c>
      <c r="C44" s="4" t="str">
        <f>IFERROR(VLOOKUP(A44,'[1]PRD-29'!$C:$F,4,0),0)</f>
        <v>End Cap Holder SW4.75, Code No.- 226.451</v>
      </c>
      <c r="D44" s="2" t="s">
        <v>7</v>
      </c>
      <c r="E44">
        <v>20</v>
      </c>
      <c r="F44" s="2" t="s">
        <v>6</v>
      </c>
    </row>
    <row r="45" spans="1:6" x14ac:dyDescent="0.2">
      <c r="A45" s="3" t="s">
        <v>50</v>
      </c>
      <c r="C45" s="4" t="str">
        <f>IFERROR(VLOOKUP(A45,'[1]PRD-29'!$C:$F,4,0),0)</f>
        <v>Case with Lid &amp; Tray (base &amp; upper), semi finished, Material - Aluminum, Colour for Base-Lime &amp; Lid-Black, Size - H 95 X W 110 X L 587mm, code-452.016 - Atlas Distal femur nail_ D0101.3200</v>
      </c>
      <c r="D45" s="2" t="s">
        <v>7</v>
      </c>
      <c r="E45">
        <v>20</v>
      </c>
      <c r="F45" s="2" t="s">
        <v>6</v>
      </c>
    </row>
    <row r="46" spans="1:6" x14ac:dyDescent="0.2">
      <c r="A46" s="3" t="s">
        <v>51</v>
      </c>
      <c r="C46" s="4" t="str">
        <f>IFERROR(VLOOKUP(A46,'[1]PRD-29'!$C:$F,4,0),0)</f>
        <v>Screw caddy_Atlas distal femur Nail_D0102.2903</v>
      </c>
      <c r="D46" s="2" t="s">
        <v>7</v>
      </c>
      <c r="E46">
        <v>20</v>
      </c>
      <c r="F46" s="2" t="s">
        <v>6</v>
      </c>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Sachin</cp:lastModifiedBy>
  <cp:revision>7</cp:revision>
  <dcterms:created xsi:type="dcterms:W3CDTF">2023-06-23T22:46:58Z</dcterms:created>
  <dcterms:modified xsi:type="dcterms:W3CDTF">2024-12-27T08:52:45Z</dcterms:modified>
  <dc:language>en-IN</dc:language>
</cp:coreProperties>
</file>