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handrashekhar\AppData\Local\Microsoft\Windows\INetCache\Content.Outlook\HCTC3KS4\"/>
    </mc:Choice>
  </mc:AlternateContent>
  <xr:revisionPtr revIDLastSave="0" documentId="13_ncr:1_{41F77D4D-F30F-4FF4-A123-FFB23FB9F16F}" xr6:coauthVersionLast="47" xr6:coauthVersionMax="47" xr10:uidLastSave="{00000000-0000-0000-0000-000000000000}"/>
  <bookViews>
    <workbookView xWindow="-120" yWindow="-120" windowWidth="20730" windowHeight="11040" tabRatio="717" xr2:uid="{00000000-000D-0000-FFFF-FFFF00000000}"/>
  </bookViews>
  <sheets>
    <sheet name="Sheet4" sheetId="1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2" l="1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<sst xmlns="http://schemas.openxmlformats.org/spreadsheetml/2006/main" count="23" uniqueCount="23">
  <si>
    <t>product</t>
  </si>
  <si>
    <t>quantity</t>
  </si>
  <si>
    <t>discount</t>
  </si>
  <si>
    <t>Rate</t>
  </si>
  <si>
    <t>L0101.5707s</t>
  </si>
  <si>
    <t>L0101.6208s</t>
  </si>
  <si>
    <t>L0101.6508s</t>
  </si>
  <si>
    <t>L0101.4507s</t>
  </si>
  <si>
    <t>L0101.5610s</t>
  </si>
  <si>
    <t>L0101.7207s</t>
  </si>
  <si>
    <t>L0201.5805s</t>
  </si>
  <si>
    <t>L0201.7210s</t>
  </si>
  <si>
    <t>L0201.4905s</t>
  </si>
  <si>
    <t>L0201.7405s</t>
  </si>
  <si>
    <t>L0201.7508s</t>
  </si>
  <si>
    <t>L0201.7503s</t>
  </si>
  <si>
    <t>L0201.7507s</t>
  </si>
  <si>
    <t>L0301.3505s</t>
  </si>
  <si>
    <t>L0301.4005s</t>
  </si>
  <si>
    <t>L0301.4006s</t>
  </si>
  <si>
    <t>L0303.4005s</t>
  </si>
  <si>
    <t>L0305.4005s</t>
  </si>
  <si>
    <t>L0401.1703s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</si>
</sst>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rgb="FF000000"/>
      <name val="Calibri"/>
      <charset val="1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MS Sans Serif"/>
      <charset val="134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5" fillId="0" borderId="0"/>
  </cellStyleXfs>
  <cellXfs count="13">
    <xf numFmtId="0" fontId="0" fillId="0" borderId="0" xfId="0"/>
    <xf numFmtId="43" fontId="0" fillId="0" borderId="1" xfId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1" xfId="1" applyFont="1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5" xfId="2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77C1-EAFA-4A32-9C98-20C380A25FDE}">
  <dimension ref="A1:D23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7109375" defaultRowHeight="15"/>
  <cols>
    <col min="1" max="1" width="14.7109375" style="2" bestFit="1" customWidth="1"/>
    <col min="2" max="2" width="8.85546875" style="3" bestFit="1" customWidth="1"/>
    <col min="3" max="3" width="10.7109375" style="4" bestFit="1" customWidth="1"/>
    <col min="4" max="4" width="9" style="5" bestFit="1" customWidth="1"/>
    <col min="5" max="16384" width="13.7109375" style="6"/>
  </cols>
  <sheetData>
    <row r="1" spans="1:4">
      <c r="A1" s="7" t="s">
        <v>0</v>
      </c>
      <c r="B1" s="8" t="s">
        <v>1</v>
      </c>
      <c r="C1" s="9" t="s">
        <v>2</v>
      </c>
      <c r="D1" s="10" t="s">
        <v>3</v>
      </c>
    </row>
    <row r="2" spans="1:4" ht="15.75">
      <c r="A2" s="2" t="s">
        <v>4</v>
      </c>
      <c r="B2" s="3">
        <v>13</v>
      </c>
      <c r="C2" s="4">
        <v>0</v>
      </c>
      <c r="D2" s="1">
        <f>VLOOKUP(A2,[1]Worksheet!$B:$H,7,0)</f>
        <v>4350</v>
      </c>
    </row>
    <row r="3" spans="1:4" ht="15.75">
      <c r="A3" s="2" t="s">
        <v>5</v>
      </c>
      <c r="B3" s="3">
        <v>11</v>
      </c>
      <c r="C3" s="4">
        <v>0</v>
      </c>
      <c r="D3" s="1">
        <f>VLOOKUP(A3,[1]Worksheet!$B:$H,7,0)</f>
        <v>4350</v>
      </c>
    </row>
    <row r="4" spans="1:4" ht="15.75">
      <c r="A4" s="2" t="s">
        <v>6</v>
      </c>
      <c r="B4" s="3">
        <v>13</v>
      </c>
      <c r="C4" s="4">
        <v>0</v>
      </c>
      <c r="D4" s="1">
        <f>VLOOKUP(A4,[1]Worksheet!$B:$H,7,0)</f>
        <v>4350</v>
      </c>
    </row>
    <row r="5" spans="1:4" ht="15.75">
      <c r="A5" s="2" t="s">
        <v>7</v>
      </c>
      <c r="B5" s="3">
        <v>12</v>
      </c>
      <c r="C5" s="4">
        <v>0</v>
      </c>
      <c r="D5" s="1">
        <f>VLOOKUP(A5,[1]Worksheet!$B:$H,7,0)</f>
        <v>4350</v>
      </c>
    </row>
    <row r="6" spans="1:4" ht="15.75">
      <c r="A6" s="2" t="s">
        <v>8</v>
      </c>
      <c r="B6" s="3">
        <v>9</v>
      </c>
      <c r="C6" s="4">
        <v>0</v>
      </c>
      <c r="D6" s="1">
        <f>VLOOKUP(A6,[1]Worksheet!$B:$H,7,0)</f>
        <v>4350</v>
      </c>
    </row>
    <row r="7" spans="1:4" ht="15.75">
      <c r="A7" s="2" t="s">
        <v>9</v>
      </c>
      <c r="B7" s="3">
        <v>8</v>
      </c>
      <c r="C7" s="4">
        <v>0</v>
      </c>
      <c r="D7" s="1">
        <f>VLOOKUP(A7,[1]Worksheet!$B:$H,7,0)</f>
        <v>4350</v>
      </c>
    </row>
    <row r="8" spans="1:4" ht="15.75">
      <c r="A8" s="2" t="s">
        <v>10</v>
      </c>
      <c r="B8" s="3">
        <v>9</v>
      </c>
      <c r="C8" s="4">
        <v>0</v>
      </c>
      <c r="D8" s="1">
        <f>VLOOKUP(A8,[1]Worksheet!$B:$H,7,0)</f>
        <v>4350</v>
      </c>
    </row>
    <row r="9" spans="1:4" ht="15.75">
      <c r="A9" s="2" t="s">
        <v>11</v>
      </c>
      <c r="B9" s="3">
        <v>8</v>
      </c>
      <c r="C9" s="4">
        <v>0</v>
      </c>
      <c r="D9" s="1">
        <f>VLOOKUP(A9,[1]Worksheet!$B:$H,7,0)</f>
        <v>4350</v>
      </c>
    </row>
    <row r="10" spans="1:4" ht="15.75">
      <c r="A10" s="2" t="s">
        <v>12</v>
      </c>
      <c r="B10" s="3">
        <v>11</v>
      </c>
      <c r="C10" s="4">
        <v>0</v>
      </c>
      <c r="D10" s="1">
        <f>VLOOKUP(A10,[1]Worksheet!$B:$H,7,0)</f>
        <v>4350</v>
      </c>
    </row>
    <row r="11" spans="1:4" ht="15.75">
      <c r="A11" s="2" t="s">
        <v>13</v>
      </c>
      <c r="B11" s="3">
        <v>8</v>
      </c>
      <c r="C11" s="4">
        <v>0</v>
      </c>
      <c r="D11" s="1">
        <f>VLOOKUP(A11,[1]Worksheet!$B:$H,7,0)</f>
        <v>4350</v>
      </c>
    </row>
    <row r="12" spans="1:4" ht="15.75">
      <c r="A12" s="2" t="s">
        <v>14</v>
      </c>
      <c r="B12" s="3">
        <v>9</v>
      </c>
      <c r="C12" s="4">
        <v>0</v>
      </c>
      <c r="D12" s="1">
        <f>VLOOKUP(A12,[1]Worksheet!$B:$H,7,0)</f>
        <v>4350</v>
      </c>
    </row>
    <row r="13" spans="1:4" ht="15.75">
      <c r="A13" s="2" t="s">
        <v>15</v>
      </c>
      <c r="B13" s="3">
        <v>9</v>
      </c>
      <c r="C13" s="4">
        <v>0</v>
      </c>
      <c r="D13" s="1">
        <f>VLOOKUP(A13,[1]Worksheet!$B:$H,7,0)</f>
        <v>4350</v>
      </c>
    </row>
    <row r="14" spans="1:4" ht="15.75">
      <c r="A14" s="2" t="s">
        <v>16</v>
      </c>
      <c r="B14" s="3">
        <v>8</v>
      </c>
      <c r="C14" s="4">
        <v>0</v>
      </c>
      <c r="D14" s="1">
        <f>VLOOKUP(A14,[1]Worksheet!$B:$H,7,0)</f>
        <v>4350</v>
      </c>
    </row>
    <row r="15" spans="1:4" ht="15.75">
      <c r="A15" s="2" t="s">
        <v>17</v>
      </c>
      <c r="B15" s="3">
        <v>5</v>
      </c>
      <c r="C15" s="4">
        <v>0</v>
      </c>
      <c r="D15" s="1">
        <f>VLOOKUP(A15,[1]Worksheet!$B:$H,7,0)</f>
        <v>4350</v>
      </c>
    </row>
    <row r="16" spans="1:4" ht="15.75">
      <c r="A16" s="2" t="s">
        <v>18</v>
      </c>
      <c r="B16" s="3">
        <v>5</v>
      </c>
      <c r="C16" s="4">
        <v>0</v>
      </c>
      <c r="D16" s="1">
        <f>VLOOKUP(A16,[1]Worksheet!$B:$H,7,0)</f>
        <v>4350</v>
      </c>
    </row>
    <row r="17" spans="1:4" ht="15.75">
      <c r="A17" s="2" t="s">
        <v>19</v>
      </c>
      <c r="B17" s="3">
        <v>5</v>
      </c>
      <c r="C17" s="4">
        <v>0</v>
      </c>
      <c r="D17" s="1">
        <f>VLOOKUP(A17,[1]Worksheet!$B:$H,7,0)</f>
        <v>4350</v>
      </c>
    </row>
    <row r="18" spans="1:4" ht="15.75">
      <c r="A18" s="2" t="s">
        <v>20</v>
      </c>
      <c r="B18" s="3">
        <v>5</v>
      </c>
      <c r="C18" s="4">
        <v>0</v>
      </c>
      <c r="D18" s="1">
        <f>VLOOKUP(A18,[1]Worksheet!$B:$H,7,0)</f>
        <v>4350</v>
      </c>
    </row>
    <row r="19" spans="1:4" ht="15.75">
      <c r="A19" s="2" t="s">
        <v>21</v>
      </c>
      <c r="B19" s="3">
        <v>5</v>
      </c>
      <c r="C19" s="4">
        <v>0</v>
      </c>
      <c r="D19" s="1">
        <f>VLOOKUP(A19,[1]Worksheet!$B:$H,7,0)</f>
        <v>4350</v>
      </c>
    </row>
    <row r="20" spans="1:4" ht="15.75">
      <c r="A20" s="2" t="s">
        <v>22</v>
      </c>
      <c r="B20" s="3">
        <v>5</v>
      </c>
      <c r="C20" s="4">
        <v>0</v>
      </c>
      <c r="D20" s="1">
        <f>VLOOKUP(A20,[1]Worksheet!$B:$H,7,0)</f>
        <v>4350</v>
      </c>
    </row>
    <row r="21" spans="1:4" ht="15.75">
      <c r="D21" s="1"/>
    </row>
    <row r="22" spans="1:4" ht="15.75">
      <c r="D22" s="1"/>
    </row>
    <row r="23" spans="1:4" ht="15.75">
      <c r="D23" s="1"/>
    </row>
    <row r="24" spans="1:4" ht="15.75">
      <c r="D24" s="1"/>
    </row>
    <row r="25" spans="1:4" ht="15.75">
      <c r="D25" s="1"/>
    </row>
    <row r="26" spans="1:4" ht="15.75">
      <c r="D26" s="1"/>
    </row>
    <row r="27" spans="1:4" ht="15.75">
      <c r="D27" s="1"/>
    </row>
    <row r="28" spans="1:4" ht="15.75">
      <c r="D28" s="1"/>
    </row>
    <row r="29" spans="1:4" ht="15.75">
      <c r="D29" s="1"/>
    </row>
    <row r="30" spans="1:4" ht="15.75">
      <c r="D30" s="1"/>
    </row>
    <row r="31" spans="1:4" ht="15.75">
      <c r="D31" s="1"/>
    </row>
    <row r="32" spans="1:4" ht="15.75">
      <c r="D32" s="1"/>
    </row>
    <row r="33" spans="4:4" ht="15.75">
      <c r="D33" s="1"/>
    </row>
    <row r="34" spans="4:4" ht="15.75">
      <c r="D34" s="1"/>
    </row>
    <row r="35" spans="4:4" ht="15.75">
      <c r="D35" s="1"/>
    </row>
    <row r="36" spans="4:4" ht="15.75">
      <c r="D36" s="1"/>
    </row>
    <row r="37" spans="4:4" ht="15.75">
      <c r="D37" s="1"/>
    </row>
    <row r="38" spans="4:4" ht="15.75">
      <c r="D38" s="1"/>
    </row>
    <row r="39" spans="4:4" ht="15.75">
      <c r="D39" s="1"/>
    </row>
    <row r="40" spans="4:4" ht="15.75">
      <c r="D40" s="1"/>
    </row>
    <row r="41" spans="4:4" ht="15.75">
      <c r="D41" s="1"/>
    </row>
    <row r="42" spans="4:4" ht="15.75">
      <c r="D42" s="1"/>
    </row>
    <row r="43" spans="4:4" ht="15.75">
      <c r="D43" s="1"/>
    </row>
    <row r="44" spans="4:4" ht="15.75">
      <c r="D44" s="1"/>
    </row>
    <row r="45" spans="4:4" ht="15.75">
      <c r="D45" s="1"/>
    </row>
    <row r="46" spans="4:4" ht="15.75">
      <c r="D46" s="1"/>
    </row>
    <row r="47" spans="4:4" ht="15.75">
      <c r="D47" s="1"/>
    </row>
    <row r="48" spans="4:4" ht="15.75">
      <c r="D48" s="1"/>
    </row>
    <row r="49" spans="4:4" ht="15.75">
      <c r="D49" s="1"/>
    </row>
    <row r="50" spans="4:4" ht="15.75">
      <c r="D50" s="1"/>
    </row>
    <row r="51" spans="4:4" ht="15.75">
      <c r="D51" s="1"/>
    </row>
    <row r="52" spans="4:4" ht="15.75">
      <c r="D52" s="1"/>
    </row>
    <row r="53" spans="4:4" ht="15.75">
      <c r="D53" s="1"/>
    </row>
    <row r="54" spans="4:4" ht="15.75">
      <c r="D54" s="1"/>
    </row>
    <row r="55" spans="4:4" ht="15.75">
      <c r="D55" s="1"/>
    </row>
    <row r="56" spans="4:4" ht="15.75">
      <c r="D56" s="1"/>
    </row>
    <row r="57" spans="4:4" ht="15.75">
      <c r="D57" s="1"/>
    </row>
    <row r="58" spans="4:4" ht="15.75">
      <c r="D58" s="1"/>
    </row>
    <row r="59" spans="4:4" ht="15.75">
      <c r="D59" s="1"/>
    </row>
    <row r="60" spans="4:4" ht="15.75">
      <c r="D60" s="1"/>
    </row>
    <row r="61" spans="4:4" ht="15.75">
      <c r="D61" s="1"/>
    </row>
    <row r="62" spans="4:4" ht="15.75">
      <c r="D62" s="1"/>
    </row>
    <row r="63" spans="4:4" ht="15.75">
      <c r="D63" s="1"/>
    </row>
    <row r="64" spans="4:4" ht="15.75">
      <c r="D64" s="1"/>
    </row>
    <row r="65" spans="4:4" ht="15.75">
      <c r="D65" s="1"/>
    </row>
    <row r="66" spans="4:4" ht="15.75">
      <c r="D66" s="1"/>
    </row>
    <row r="67" spans="4:4" ht="15.75">
      <c r="D67" s="1"/>
    </row>
    <row r="68" spans="4:4" ht="15.75">
      <c r="D68" s="1"/>
    </row>
    <row r="69" spans="4:4" ht="15.75">
      <c r="D69" s="1"/>
    </row>
    <row r="70" spans="4:4" ht="15.75">
      <c r="D70" s="1"/>
    </row>
    <row r="71" spans="4:4" ht="15.75">
      <c r="D71" s="1"/>
    </row>
    <row r="72" spans="4:4" ht="15.75">
      <c r="D72" s="1"/>
    </row>
    <row r="73" spans="4:4" ht="15.75">
      <c r="D73" s="1"/>
    </row>
    <row r="74" spans="4:4" ht="15.75">
      <c r="D74" s="1"/>
    </row>
    <row r="75" spans="4:4" ht="15.75">
      <c r="D75" s="1"/>
    </row>
    <row r="76" spans="4:4" ht="15.75">
      <c r="D76" s="1"/>
    </row>
    <row r="77" spans="4:4" ht="15.75">
      <c r="D77" s="1"/>
    </row>
    <row r="78" spans="4:4" ht="15.75">
      <c r="D78" s="1"/>
    </row>
    <row r="79" spans="4:4" ht="15.75">
      <c r="D79" s="1"/>
    </row>
    <row r="80" spans="4:4" ht="15.75">
      <c r="D80" s="1"/>
    </row>
    <row r="81" spans="4:4" ht="15.75">
      <c r="D81" s="1"/>
    </row>
    <row r="82" spans="4:4" ht="15.75">
      <c r="D82" s="1"/>
    </row>
    <row r="83" spans="4:4" ht="15.75">
      <c r="D83" s="1"/>
    </row>
    <row r="84" spans="4:4" ht="15.75">
      <c r="D84" s="1"/>
    </row>
    <row r="85" spans="4:4" ht="15.75">
      <c r="D85" s="1"/>
    </row>
    <row r="86" spans="4:4" ht="15.75">
      <c r="D86" s="1"/>
    </row>
    <row r="87" spans="4:4" ht="15.75">
      <c r="D87" s="1"/>
    </row>
    <row r="88" spans="4:4" ht="15.75">
      <c r="D88" s="1"/>
    </row>
    <row r="89" spans="4:4" ht="15.75">
      <c r="D89" s="1"/>
    </row>
    <row r="90" spans="4:4" ht="15.75">
      <c r="D90" s="1"/>
    </row>
    <row r="91" spans="4:4" ht="15.75">
      <c r="D91" s="1"/>
    </row>
    <row r="92" spans="4:4" ht="15.75">
      <c r="D92" s="1"/>
    </row>
    <row r="93" spans="4:4" ht="15.75">
      <c r="D93" s="1"/>
    </row>
    <row r="94" spans="4:4" ht="15.75">
      <c r="D94" s="1"/>
    </row>
    <row r="95" spans="4:4" ht="15.75">
      <c r="D95" s="1"/>
    </row>
    <row r="96" spans="4:4" ht="15.75">
      <c r="D96" s="1"/>
    </row>
    <row r="97" spans="4:4" ht="15.75">
      <c r="D97" s="1"/>
    </row>
    <row r="98" spans="4:4" ht="15.75">
      <c r="D98" s="1"/>
    </row>
    <row r="99" spans="4:4" ht="15.75">
      <c r="D99" s="1"/>
    </row>
    <row r="100" spans="4:4" ht="15.75">
      <c r="D100" s="1"/>
    </row>
    <row r="101" spans="4:4" ht="15.75">
      <c r="D101" s="1"/>
    </row>
    <row r="102" spans="4:4" ht="15.75">
      <c r="D102" s="1"/>
    </row>
    <row r="103" spans="4:4" ht="15.75">
      <c r="D103" s="1"/>
    </row>
    <row r="104" spans="4:4" ht="15.75">
      <c r="D104" s="1"/>
    </row>
    <row r="105" spans="4:4" ht="15.75">
      <c r="D105" s="1"/>
    </row>
    <row r="106" spans="4:4" ht="15.75">
      <c r="D106" s="1"/>
    </row>
    <row r="107" spans="4:4" ht="15.75">
      <c r="D107" s="1"/>
    </row>
    <row r="108" spans="4:4" ht="15.75">
      <c r="D108" s="1"/>
    </row>
    <row r="109" spans="4:4" ht="15.75">
      <c r="D109" s="1"/>
    </row>
    <row r="110" spans="4:4" ht="15.75">
      <c r="D110" s="1"/>
    </row>
    <row r="111" spans="4:4" ht="15.75">
      <c r="D111" s="1"/>
    </row>
    <row r="112" spans="4:4" ht="15.75">
      <c r="D112" s="1"/>
    </row>
    <row r="113" spans="1:4" ht="15.75">
      <c r="D113" s="1"/>
    </row>
    <row r="114" spans="1:4" ht="15.75">
      <c r="D114" s="1"/>
    </row>
    <row r="115" spans="1:4" ht="15.75">
      <c r="D115" s="1"/>
    </row>
    <row r="116" spans="1:4" ht="15.75">
      <c r="D116" s="1"/>
    </row>
    <row r="117" spans="1:4" ht="15.75">
      <c r="D117" s="1"/>
    </row>
    <row r="118" spans="1:4" ht="15.75">
      <c r="D118" s="1"/>
    </row>
    <row r="119" spans="1:4" ht="15.75">
      <c r="D119" s="1"/>
    </row>
    <row r="120" spans="1:4" ht="15.75">
      <c r="D120" s="1"/>
    </row>
    <row r="121" spans="1:4" ht="15.75">
      <c r="B121" s="12"/>
      <c r="D121" s="1"/>
    </row>
    <row r="122" spans="1:4" ht="15.75">
      <c r="A122" s="11"/>
      <c r="B122" s="12"/>
      <c r="D122" s="1"/>
    </row>
    <row r="123" spans="1:4" ht="15.75">
      <c r="A123" s="11"/>
      <c r="B123" s="12"/>
      <c r="D123" s="1"/>
    </row>
    <row r="124" spans="1:4" ht="15.75">
      <c r="A124" s="11"/>
      <c r="B124" s="12"/>
      <c r="D124" s="1"/>
    </row>
    <row r="125" spans="1:4" ht="15.75">
      <c r="A125" s="11"/>
      <c r="B125" s="12"/>
      <c r="D125" s="1"/>
    </row>
    <row r="126" spans="1:4" ht="15.75">
      <c r="A126" s="11"/>
      <c r="B126" s="12"/>
      <c r="D126" s="1"/>
    </row>
    <row r="127" spans="1:4" ht="15.75">
      <c r="A127" s="11"/>
      <c r="B127" s="12"/>
      <c r="D127" s="1"/>
    </row>
    <row r="128" spans="1:4" ht="15.75">
      <c r="A128" s="11"/>
      <c r="B128" s="12"/>
      <c r="D128" s="1"/>
    </row>
    <row r="129" spans="1:4" ht="15.75">
      <c r="A129" s="11"/>
      <c r="B129" s="12"/>
      <c r="D129" s="1"/>
    </row>
    <row r="130" spans="1:4" ht="15.75">
      <c r="A130" s="11"/>
      <c r="B130" s="12"/>
      <c r="D130" s="1"/>
    </row>
    <row r="131" spans="1:4" ht="15.75">
      <c r="A131" s="11"/>
      <c r="B131" s="12"/>
      <c r="D131" s="1"/>
    </row>
    <row r="132" spans="1:4" ht="15.75">
      <c r="A132" s="11"/>
      <c r="B132" s="12"/>
      <c r="D132" s="1"/>
    </row>
    <row r="133" spans="1:4" ht="15.75">
      <c r="A133" s="11"/>
      <c r="B133" s="12"/>
      <c r="D133" s="1"/>
    </row>
    <row r="134" spans="1:4" ht="15.75">
      <c r="A134" s="11"/>
      <c r="B134" s="12"/>
      <c r="D134" s="1"/>
    </row>
    <row r="135" spans="1:4" ht="15.75">
      <c r="A135" s="11"/>
      <c r="B135" s="12"/>
      <c r="D135" s="1"/>
    </row>
    <row r="136" spans="1:4" ht="15.75">
      <c r="A136" s="11"/>
      <c r="B136" s="12"/>
      <c r="D136" s="1"/>
    </row>
    <row r="137" spans="1:4" ht="15.75">
      <c r="A137" s="11"/>
      <c r="B137" s="12"/>
      <c r="D137" s="1"/>
    </row>
    <row r="138" spans="1:4" ht="15.75">
      <c r="A138" s="11"/>
      <c r="B138" s="12"/>
      <c r="D138" s="1"/>
    </row>
    <row r="139" spans="1:4" ht="15.75">
      <c r="A139" s="11"/>
      <c r="B139" s="12"/>
      <c r="D139" s="1"/>
    </row>
    <row r="140" spans="1:4" ht="15.75">
      <c r="A140" s="11"/>
      <c r="B140" s="12"/>
      <c r="D140" s="1"/>
    </row>
    <row r="141" spans="1:4" ht="15.75">
      <c r="A141" s="11"/>
      <c r="B141" s="12"/>
      <c r="D141" s="1"/>
    </row>
    <row r="142" spans="1:4" ht="15.75">
      <c r="A142" s="11"/>
      <c r="B142" s="12"/>
      <c r="D142" s="1"/>
    </row>
    <row r="143" spans="1:4" ht="15.75">
      <c r="A143" s="11"/>
      <c r="B143" s="12"/>
      <c r="D143" s="1"/>
    </row>
    <row r="144" spans="1:4" ht="15.75">
      <c r="A144" s="11"/>
      <c r="B144" s="12"/>
      <c r="D144" s="1"/>
    </row>
    <row r="145" spans="1:4" ht="15.75">
      <c r="A145" s="11"/>
      <c r="B145" s="12"/>
      <c r="D145" s="1"/>
    </row>
    <row r="146" spans="1:4" ht="15.75">
      <c r="A146" s="11"/>
      <c r="B146" s="12"/>
      <c r="D146" s="1"/>
    </row>
    <row r="147" spans="1:4" ht="15.75">
      <c r="A147" s="11"/>
      <c r="B147" s="12"/>
      <c r="D147" s="1"/>
    </row>
    <row r="148" spans="1:4" ht="15.75">
      <c r="A148" s="11"/>
      <c r="B148" s="12"/>
      <c r="D148" s="1"/>
    </row>
    <row r="149" spans="1:4" ht="15.75">
      <c r="A149" s="11"/>
      <c r="B149" s="12"/>
      <c r="D149" s="1"/>
    </row>
    <row r="150" spans="1:4" ht="15.75">
      <c r="A150" s="11"/>
      <c r="B150" s="12"/>
      <c r="D150" s="1"/>
    </row>
    <row r="151" spans="1:4" ht="15.75">
      <c r="A151" s="11"/>
      <c r="B151" s="12"/>
      <c r="D151" s="1"/>
    </row>
    <row r="152" spans="1:4" ht="15.75">
      <c r="A152" s="11"/>
      <c r="B152" s="12"/>
      <c r="D152" s="1"/>
    </row>
    <row r="153" spans="1:4" ht="15.75">
      <c r="A153" s="11"/>
      <c r="B153" s="12"/>
      <c r="D153" s="1"/>
    </row>
    <row r="154" spans="1:4" ht="15.75">
      <c r="A154" s="11"/>
      <c r="B154" s="12"/>
      <c r="D154" s="1"/>
    </row>
    <row r="155" spans="1:4" ht="15.75">
      <c r="A155" s="11"/>
      <c r="B155" s="12"/>
      <c r="D155" s="1"/>
    </row>
    <row r="156" spans="1:4" ht="15.75">
      <c r="A156" s="11"/>
      <c r="B156" s="12"/>
      <c r="D156" s="1"/>
    </row>
    <row r="157" spans="1:4" ht="15.75">
      <c r="A157" s="11"/>
      <c r="B157" s="12"/>
      <c r="D157" s="1"/>
    </row>
    <row r="158" spans="1:4" ht="15.75">
      <c r="A158" s="11"/>
      <c r="B158" s="12"/>
      <c r="D158" s="1"/>
    </row>
    <row r="159" spans="1:4" ht="15.75">
      <c r="A159" s="11"/>
      <c r="B159" s="12"/>
      <c r="D159" s="1"/>
    </row>
    <row r="160" spans="1:4" ht="15.75">
      <c r="A160" s="11"/>
      <c r="B160" s="12"/>
      <c r="D160" s="1"/>
    </row>
    <row r="161" spans="1:4" ht="15.75">
      <c r="A161" s="11"/>
      <c r="B161" s="12"/>
      <c r="D161" s="1"/>
    </row>
    <row r="162" spans="1:4" ht="15.75">
      <c r="A162" s="11"/>
      <c r="B162" s="12"/>
      <c r="D162" s="1"/>
    </row>
    <row r="163" spans="1:4" ht="15.75">
      <c r="A163" s="11"/>
      <c r="B163" s="12"/>
      <c r="D163" s="1"/>
    </row>
    <row r="164" spans="1:4" ht="15.75">
      <c r="A164" s="11"/>
      <c r="B164" s="12"/>
      <c r="D164" s="1"/>
    </row>
    <row r="165" spans="1:4" ht="15.75">
      <c r="A165" s="11"/>
      <c r="B165" s="12"/>
      <c r="D165" s="1"/>
    </row>
    <row r="166" spans="1:4" ht="15.75">
      <c r="A166" s="11"/>
      <c r="B166" s="12"/>
      <c r="D166" s="1"/>
    </row>
    <row r="167" spans="1:4" ht="15.75">
      <c r="A167" s="11"/>
      <c r="B167" s="12"/>
      <c r="D167" s="1"/>
    </row>
    <row r="168" spans="1:4" ht="15.75">
      <c r="A168" s="11"/>
      <c r="B168" s="12"/>
      <c r="D168" s="1"/>
    </row>
    <row r="169" spans="1:4" ht="15.75">
      <c r="A169" s="11"/>
      <c r="B169" s="12"/>
      <c r="D169" s="1"/>
    </row>
    <row r="170" spans="1:4" ht="15.75">
      <c r="A170" s="11"/>
      <c r="B170" s="12"/>
      <c r="D170" s="1"/>
    </row>
    <row r="171" spans="1:4" ht="15.75">
      <c r="A171" s="11"/>
      <c r="B171" s="12"/>
      <c r="D171" s="1"/>
    </row>
    <row r="172" spans="1:4" ht="15.75">
      <c r="A172" s="11"/>
      <c r="B172" s="12"/>
      <c r="D172" s="1"/>
    </row>
    <row r="173" spans="1:4" ht="15.75">
      <c r="A173" s="11"/>
      <c r="B173" s="12"/>
      <c r="D173" s="1"/>
    </row>
    <row r="174" spans="1:4" ht="15.75">
      <c r="A174" s="11"/>
      <c r="B174" s="12"/>
      <c r="D174" s="1"/>
    </row>
    <row r="175" spans="1:4" ht="15.75">
      <c r="A175" s="11"/>
      <c r="B175" s="12"/>
      <c r="D175" s="1"/>
    </row>
    <row r="176" spans="1:4" ht="15.75">
      <c r="A176" s="11"/>
      <c r="B176" s="12"/>
      <c r="D176" s="1"/>
    </row>
    <row r="177" spans="1:4" ht="15.75">
      <c r="A177" s="11"/>
      <c r="B177" s="12"/>
      <c r="D177" s="1"/>
    </row>
    <row r="178" spans="1:4" ht="15.75">
      <c r="A178" s="11"/>
      <c r="B178" s="12"/>
      <c r="D178" s="1"/>
    </row>
    <row r="179" spans="1:4" ht="15.75">
      <c r="A179" s="11"/>
      <c r="B179" s="12"/>
      <c r="D179" s="1"/>
    </row>
    <row r="180" spans="1:4" ht="15.75">
      <c r="B180" s="12"/>
      <c r="D180" s="1"/>
    </row>
    <row r="181" spans="1:4" ht="15.75">
      <c r="B181" s="12"/>
      <c r="D181" s="1"/>
    </row>
    <row r="182" spans="1:4" ht="15.75">
      <c r="B182" s="12"/>
      <c r="D182" s="1"/>
    </row>
    <row r="183" spans="1:4" ht="15.75">
      <c r="B183" s="12"/>
      <c r="D183" s="1"/>
    </row>
    <row r="184" spans="1:4" ht="15.75">
      <c r="A184" s="11"/>
      <c r="B184" s="12"/>
      <c r="D184" s="1"/>
    </row>
    <row r="185" spans="1:4" ht="15.75">
      <c r="A185" s="11"/>
      <c r="B185" s="12"/>
      <c r="D185" s="1"/>
    </row>
    <row r="186" spans="1:4" ht="15.75">
      <c r="A186" s="11"/>
      <c r="B186" s="12"/>
      <c r="D186" s="1"/>
    </row>
    <row r="187" spans="1:4" ht="15.75">
      <c r="A187" s="11"/>
      <c r="B187" s="12"/>
      <c r="D187" s="1"/>
    </row>
    <row r="188" spans="1:4" ht="15.75">
      <c r="A188" s="11"/>
      <c r="B188" s="12"/>
      <c r="D188" s="1"/>
    </row>
    <row r="189" spans="1:4" ht="15.75">
      <c r="A189" s="11"/>
      <c r="B189" s="12"/>
      <c r="D189" s="1"/>
    </row>
    <row r="190" spans="1:4" ht="15.75">
      <c r="A190" s="11"/>
      <c r="B190" s="12"/>
      <c r="D190" s="1"/>
    </row>
    <row r="191" spans="1:4" ht="15.75">
      <c r="A191" s="11"/>
      <c r="B191" s="12"/>
      <c r="D191" s="1"/>
    </row>
    <row r="192" spans="1:4" ht="15.75">
      <c r="A192" s="11"/>
      <c r="B192" s="12"/>
      <c r="D192" s="1"/>
    </row>
    <row r="193" spans="1:4" ht="15.75">
      <c r="A193" s="11"/>
      <c r="B193" s="12"/>
      <c r="D193" s="1"/>
    </row>
    <row r="194" spans="1:4" ht="15.75">
      <c r="A194" s="11"/>
      <c r="B194" s="12"/>
      <c r="D194" s="1"/>
    </row>
    <row r="195" spans="1:4" ht="15.75">
      <c r="A195" s="11"/>
      <c r="B195" s="12"/>
      <c r="D195" s="1"/>
    </row>
    <row r="196" spans="1:4" ht="15.75">
      <c r="A196" s="11"/>
      <c r="B196" s="12"/>
      <c r="D196" s="1"/>
    </row>
    <row r="197" spans="1:4" ht="15.75">
      <c r="B197" s="12"/>
      <c r="D197" s="1"/>
    </row>
    <row r="198" spans="1:4" ht="15.75">
      <c r="B198" s="12"/>
      <c r="D198" s="1"/>
    </row>
    <row r="199" spans="1:4" ht="15.75">
      <c r="B199" s="12"/>
      <c r="D199" s="1"/>
    </row>
    <row r="200" spans="1:4" ht="15.75">
      <c r="B200" s="12"/>
      <c r="D200" s="1"/>
    </row>
    <row r="201" spans="1:4" ht="15.75">
      <c r="B201" s="12"/>
      <c r="D201" s="1"/>
    </row>
    <row r="202" spans="1:4" ht="15.75">
      <c r="D202" s="1"/>
    </row>
    <row r="203" spans="1:4" ht="15.75">
      <c r="D203" s="1"/>
    </row>
    <row r="204" spans="1:4" ht="15.75">
      <c r="D204" s="1"/>
    </row>
    <row r="205" spans="1:4" ht="15.75">
      <c r="D205" s="1"/>
    </row>
    <row r="206" spans="1:4" ht="15.75">
      <c r="A206" s="11"/>
      <c r="B206" s="12"/>
      <c r="D206" s="1"/>
    </row>
    <row r="207" spans="1:4" ht="15.75">
      <c r="A207" s="11"/>
      <c r="B207" s="12"/>
      <c r="D207" s="1"/>
    </row>
    <row r="208" spans="1:4" ht="15.75">
      <c r="A208" s="11"/>
      <c r="B208" s="12"/>
      <c r="D208" s="1"/>
    </row>
    <row r="209" spans="1:4" ht="15.75">
      <c r="A209" s="11"/>
      <c r="B209" s="12"/>
      <c r="D209" s="1"/>
    </row>
    <row r="210" spans="1:4" ht="15.75">
      <c r="A210" s="11"/>
      <c r="B210" s="12"/>
      <c r="D210" s="1"/>
    </row>
    <row r="211" spans="1:4" ht="15.75">
      <c r="A211" s="11"/>
      <c r="B211" s="12"/>
      <c r="D211" s="1"/>
    </row>
    <row r="212" spans="1:4" ht="15.75">
      <c r="A212" s="11"/>
      <c r="B212" s="12"/>
      <c r="D212" s="1"/>
    </row>
    <row r="213" spans="1:4" ht="15.75">
      <c r="A213" s="11"/>
      <c r="B213" s="12"/>
      <c r="D213" s="1"/>
    </row>
    <row r="214" spans="1:4" ht="15.75">
      <c r="A214" s="11"/>
      <c r="B214" s="12"/>
      <c r="D214" s="1"/>
    </row>
    <row r="215" spans="1:4" ht="15.75">
      <c r="A215" s="11"/>
      <c r="B215" s="12"/>
      <c r="D215" s="1"/>
    </row>
    <row r="216" spans="1:4" ht="15.75">
      <c r="A216" s="11"/>
      <c r="B216" s="12"/>
      <c r="D216" s="1"/>
    </row>
    <row r="217" spans="1:4" ht="15.75">
      <c r="A217" s="11"/>
      <c r="B217" s="12"/>
      <c r="D217" s="1"/>
    </row>
    <row r="218" spans="1:4" ht="15.75">
      <c r="D218" s="1"/>
    </row>
    <row r="219" spans="1:4" ht="15.75">
      <c r="D219" s="1"/>
    </row>
    <row r="220" spans="1:4" ht="15.75">
      <c r="D220" s="1"/>
    </row>
    <row r="221" spans="1:4" ht="15.75">
      <c r="D221" s="1"/>
    </row>
    <row r="222" spans="1:4" ht="15.75">
      <c r="D222" s="1"/>
    </row>
    <row r="223" spans="1:4" ht="15.75">
      <c r="D223" s="1"/>
    </row>
    <row r="224" spans="1:4" ht="15.75">
      <c r="D224" s="1"/>
    </row>
    <row r="225" spans="4:4" ht="15.75">
      <c r="D225" s="1"/>
    </row>
    <row r="226" spans="4:4" ht="15.75">
      <c r="D226" s="1"/>
    </row>
    <row r="227" spans="4:4" ht="15.75">
      <c r="D227" s="1"/>
    </row>
    <row r="228" spans="4:4" ht="15.75">
      <c r="D228" s="1"/>
    </row>
    <row r="229" spans="4:4" ht="15.75">
      <c r="D229" s="1"/>
    </row>
    <row r="230" spans="4:4" ht="15.75">
      <c r="D230" s="1"/>
    </row>
    <row r="231" spans="4:4" ht="15.75">
      <c r="D231" s="1"/>
    </row>
    <row r="232" spans="4:4" ht="15.75">
      <c r="D2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Chandrashekhar</cp:lastModifiedBy>
  <cp:revision>3</cp:revision>
  <cp:lastPrinted>2025-08-20T04:37:00Z</cp:lastPrinted>
  <dcterms:created xsi:type="dcterms:W3CDTF">2023-08-07T12:11:00Z</dcterms:created>
  <dcterms:modified xsi:type="dcterms:W3CDTF">2025-11-14T05:31:07Z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37713A54CC3F4EFA809E9E69427F9CFA_12</vt:lpwstr>
  </property>
  <property fmtid="{D5CDD505-2E9C-101B-9397-08002B2CF9AE}" pid="9" name="KSOProductBuildVer">
    <vt:lpwstr>1033-12.2.0.22549</vt:lpwstr>
  </property>
</Properties>
</file>